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615" yWindow="570" windowWidth="14625" windowHeight="7590" activeTab="1"/>
  </bookViews>
  <sheets>
    <sheet name="Boy's U18" sheetId="6" r:id="rId1"/>
    <sheet name="Girl's U18" sheetId="4" r:id="rId2"/>
    <sheet name="Sheet1" sheetId="7" r:id="rId3"/>
  </sheets>
  <definedNames>
    <definedName name="_xlnm._FilterDatabase" localSheetId="1" hidden="1">'Girl''s U18'!$A$7:$D$27</definedName>
  </definedNames>
  <calcPr calcId="125725"/>
</workbook>
</file>

<file path=xl/sharedStrings.xml><?xml version="1.0" encoding="utf-8"?>
<sst xmlns="http://schemas.openxmlformats.org/spreadsheetml/2006/main" count="921" uniqueCount="458">
  <si>
    <t>SL. NO</t>
  </si>
  <si>
    <t>NAME</t>
  </si>
  <si>
    <t>STATE</t>
  </si>
  <si>
    <t>REGD. NO</t>
  </si>
  <si>
    <t>AP</t>
  </si>
  <si>
    <t xml:space="preserve">TARAKNATH SINGH  </t>
  </si>
  <si>
    <t>NATIONALS CHENNAI -  14 AUG 2017</t>
  </si>
  <si>
    <t>SANDEEP V M</t>
  </si>
  <si>
    <t>TN</t>
  </si>
  <si>
    <t>N LAKSHMI C SARVANI</t>
  </si>
  <si>
    <t>UP</t>
  </si>
  <si>
    <t>LAKSHMI SAI RITHIKA BEHARA</t>
  </si>
  <si>
    <t>DHANYA  DINESH</t>
  </si>
  <si>
    <t>TS</t>
  </si>
  <si>
    <t xml:space="preserve">ADITYA SATPATHY  </t>
  </si>
  <si>
    <t>OD</t>
  </si>
  <si>
    <t xml:space="preserve">MUTHU  AADHITIYA  SENTHILKUMAR </t>
  </si>
  <si>
    <t>PREETH KUMAR RAMADOSS</t>
  </si>
  <si>
    <t>KAAVYA SAWHNEY</t>
  </si>
  <si>
    <t xml:space="preserve">DEEPAK SENTHIL  KUMAR </t>
  </si>
  <si>
    <t>RAJNEESH BHANDARI</t>
  </si>
  <si>
    <t xml:space="preserve">NIKHIL SINGH RAUTELA </t>
  </si>
  <si>
    <t>DL</t>
  </si>
  <si>
    <t>TUSHAR  MADAN</t>
  </si>
  <si>
    <t>SRIVATSA RATAKONDA</t>
  </si>
  <si>
    <t>KANISHKA  GOWTHAMAN</t>
  </si>
  <si>
    <t>AVIK  CHAUDHERY</t>
  </si>
  <si>
    <t>MAANYA  VISWANATH</t>
  </si>
  <si>
    <t>ADARSH  ARUN</t>
  </si>
  <si>
    <t>KA</t>
  </si>
  <si>
    <t>YUBRANI  BANERJEE</t>
  </si>
  <si>
    <t>WB</t>
  </si>
  <si>
    <t>YUGAL  BANSAL</t>
  </si>
  <si>
    <t>KARTHIGEYAN  RAVIKUMAR</t>
  </si>
  <si>
    <t>ASHISH ANAND  KOMARAGIRI</t>
  </si>
  <si>
    <t>AADITHYA  C R</t>
  </si>
  <si>
    <t>SAIKIRAN  C R</t>
  </si>
  <si>
    <t>NAISHA  SRIVASTAV</t>
  </si>
  <si>
    <t>SIVASAILAM  UMAIBALAN</t>
  </si>
  <si>
    <t>KABIR  HANS</t>
  </si>
  <si>
    <t>SRUTHI  P</t>
  </si>
  <si>
    <t>TUSHAR  SHARMA</t>
  </si>
  <si>
    <t>SANJANA  RAYARALA</t>
  </si>
  <si>
    <t>SRUJANA  RAYARALA</t>
  </si>
  <si>
    <t>KAIVALYA A  RAVAL</t>
  </si>
  <si>
    <t>GJ</t>
  </si>
  <si>
    <t>ROHAN  MEHRA</t>
  </si>
  <si>
    <t>SIDDHARTH  SHARMA</t>
  </si>
  <si>
    <t>DANISH  AHMAD</t>
  </si>
  <si>
    <t>YASHVARDHAN  SINGH</t>
  </si>
  <si>
    <t>SWARDA  PARAB</t>
  </si>
  <si>
    <t>MH</t>
  </si>
  <si>
    <t>MANISH  G</t>
  </si>
  <si>
    <t>HARIPREETHA  PERUMAL</t>
  </si>
  <si>
    <t>KUNAL PRASAD  SHETE</t>
  </si>
  <si>
    <t>PIYUSH  SALEKAR</t>
  </si>
  <si>
    <t>AARYAN  PANDIT</t>
  </si>
  <si>
    <t>HR</t>
  </si>
  <si>
    <t>ANAND DHARANA MUDALIAR</t>
  </si>
  <si>
    <t>SHAJIHA BEGUM  SYEDA</t>
  </si>
  <si>
    <t>PREETHI  R</t>
  </si>
  <si>
    <t>JAGMEET  KAUR</t>
  </si>
  <si>
    <t>NITHINADHITH  J</t>
  </si>
  <si>
    <t>ABHYUDAY  SHARMA</t>
  </si>
  <si>
    <t>SMRITI  BHASIN</t>
  </si>
  <si>
    <t>SOURABH  SEHRAWAT</t>
  </si>
  <si>
    <t>RAJ  GOSWAMI</t>
  </si>
  <si>
    <t>PRERNA V  VICHARE</t>
  </si>
  <si>
    <t>AKASH W  KHAIRE</t>
  </si>
  <si>
    <t>DHAKSHINESWAR  SURESH</t>
  </si>
  <si>
    <t>DHARMIL  SHAH</t>
  </si>
  <si>
    <t>ROHIT KRISHNA AYNAMPUDI</t>
  </si>
  <si>
    <t>ABHINAV  BOMMATI</t>
  </si>
  <si>
    <t>MRINALINI  KAUSHIK</t>
  </si>
  <si>
    <t>SANJAY  G S</t>
  </si>
  <si>
    <t>KL</t>
  </si>
  <si>
    <t>LOHITH AKSHA  BATHRINATH</t>
  </si>
  <si>
    <t>MANSI  SHARMA</t>
  </si>
  <si>
    <t>KARTHIC KUMARAN  R</t>
  </si>
  <si>
    <t>LAKSHYA  GUPTA</t>
  </si>
  <si>
    <t>MADHWIN  KAMATH</t>
  </si>
  <si>
    <t>VIVEK JOHN  SUDHAKAR</t>
  </si>
  <si>
    <t>DEVAKI SAI  R</t>
  </si>
  <si>
    <t>SUNDARA SELVAM  S P</t>
  </si>
  <si>
    <t>KAAVYA  PALANI</t>
  </si>
  <si>
    <t>HARSHIT  YADAV</t>
  </si>
  <si>
    <t>ISHITA  SINGH</t>
  </si>
  <si>
    <t>RAJESH KANNAN  R S</t>
  </si>
  <si>
    <t xml:space="preserve">K VISHAL  </t>
  </si>
  <si>
    <t>VIDULA REDDY  A</t>
  </si>
  <si>
    <t>RISHAB  NAMASHIVAYA</t>
  </si>
  <si>
    <t>RHYTHM  MALHOTRA</t>
  </si>
  <si>
    <t>VANSH  BHAGTANI</t>
  </si>
  <si>
    <t>AMIT  BENIWAL</t>
  </si>
  <si>
    <t>RAINA  ZAFFAR</t>
  </si>
  <si>
    <t>AS</t>
  </si>
  <si>
    <t>DURVISH  HANDA</t>
  </si>
  <si>
    <t>AASHUTOSH  K P</t>
  </si>
  <si>
    <t>SRISHTI  DHIR</t>
  </si>
  <si>
    <t>CH</t>
  </si>
  <si>
    <t>SHIVANK  BHATNAGAR</t>
  </si>
  <si>
    <t>ADRIJA  BISWAS</t>
  </si>
  <si>
    <t>ISHIKA RITESH  AGARWAL</t>
  </si>
  <si>
    <t>UDIT  KAMBOJ</t>
  </si>
  <si>
    <t>NIDHITRA  RAJMOHAN</t>
  </si>
  <si>
    <t>SANJANA  SIRIMALLA</t>
  </si>
  <si>
    <t>KIRAN ARUNACHALA  MOHAN</t>
  </si>
  <si>
    <t>ANUJ A  PATEL</t>
  </si>
  <si>
    <t>ANANYAA  BHARGAVA</t>
  </si>
  <si>
    <t>DEEPA  S</t>
  </si>
  <si>
    <t>MALIKAA A  MARATHE</t>
  </si>
  <si>
    <t>VIVEHA  SIVARAMAN</t>
  </si>
  <si>
    <t>KANIKA  SIVARAMAN</t>
  </si>
  <si>
    <t>KEYA  PATTAVI</t>
  </si>
  <si>
    <t>CG</t>
  </si>
  <si>
    <t>RISHI RUDRAKSHA  MITRA</t>
  </si>
  <si>
    <t>BELA S  TAMHANKAR</t>
  </si>
  <si>
    <t>BHAKTI  SHAH</t>
  </si>
  <si>
    <t>YESWANTH  LOGANATHAN</t>
  </si>
  <si>
    <t>MEGHA  MUTHUKUMARAN</t>
  </si>
  <si>
    <t>RICHA DADASAHEB  CHOUGULE</t>
  </si>
  <si>
    <t>GIRISH DADASAHEB  CHOUGULE</t>
  </si>
  <si>
    <t>SALSA  AHER</t>
  </si>
  <si>
    <t>ARYAN  NIJHAWAN</t>
  </si>
  <si>
    <t>BHAKTI BHARAT  PARWANI</t>
  </si>
  <si>
    <t>KIARA ESTHER  DSOUZA</t>
  </si>
  <si>
    <t>PRANEETH  V</t>
  </si>
  <si>
    <t>SRISHTI U  RAY</t>
  </si>
  <si>
    <t>APUROOP PATLLOLA REDDY</t>
  </si>
  <si>
    <t>SHASHIKANT RAJPUT</t>
  </si>
  <si>
    <t>NARESH BADGUJAR</t>
  </si>
  <si>
    <t>BHUPENDER DAHIYA</t>
  </si>
  <si>
    <t>KRISHAN HOODA</t>
  </si>
  <si>
    <t>CALVIN GOLMEI</t>
  </si>
  <si>
    <t>PRATHIBA PRASAD  NARAYAN</t>
  </si>
  <si>
    <t>PRAGATHI PRASAD  NARAYAN</t>
  </si>
  <si>
    <t>ROHAN  PRASHANTHA</t>
  </si>
  <si>
    <t>KAVAN SOMU  KUMAR</t>
  </si>
  <si>
    <t>ZEBA  AMINA</t>
  </si>
  <si>
    <t>HRITIKA  SHARMA</t>
  </si>
  <si>
    <t>RJ</t>
  </si>
  <si>
    <t>KAIVALYA VAMANRAO  KALAMSE</t>
  </si>
  <si>
    <t>SIDDHARTH  NIJHAWAN</t>
  </si>
  <si>
    <t>PB</t>
  </si>
  <si>
    <t>SONNIYA  PAVITHRA VIJAYAKUMAR</t>
  </si>
  <si>
    <t>GAURAV  KHANNA</t>
  </si>
  <si>
    <t>KEVIN MRUGESH  PATEL</t>
  </si>
  <si>
    <t>SARTHAK  SHARMA</t>
  </si>
  <si>
    <t>PRIKSHITA  KADYAN</t>
  </si>
  <si>
    <t>RITIKA  YADAV</t>
  </si>
  <si>
    <t>POOJA  INGALE</t>
  </si>
  <si>
    <t>PRASAD  INGALE</t>
  </si>
  <si>
    <t>TEJASVI  MEHRA</t>
  </si>
  <si>
    <t>KHUSHI  AGARWAL</t>
  </si>
  <si>
    <t>AMAN KARTIKEYA  PATEL</t>
  </si>
  <si>
    <t>SUDIPTA  SENTHIL KUMAR</t>
  </si>
  <si>
    <t>ASHWINTHA  ANAND</t>
  </si>
  <si>
    <t>VAIDEHI KAMLAKAR  KATKAR</t>
  </si>
  <si>
    <t>ABHISHEK AMIT  SHUKLA</t>
  </si>
  <si>
    <t>GARVITA  DUTTA</t>
  </si>
  <si>
    <t>ARJUN  CHANNATHIMMIAH HONNAPPA</t>
  </si>
  <si>
    <t>JANANI  K S</t>
  </si>
  <si>
    <t>RISHI KRISHNA  A</t>
  </si>
  <si>
    <t>MUBASHIRA ANJUM  SHAIK</t>
  </si>
  <si>
    <t>MUSHRATH ANJUM  SHAIK</t>
  </si>
  <si>
    <t>BHAVIKA PRAVIN  GUNDECHA</t>
  </si>
  <si>
    <t>RUSHABH PRAVIN  GUNDECHA</t>
  </si>
  <si>
    <t>SIDDHARTH  THAKRAN</t>
  </si>
  <si>
    <t>LAKSHMI SAHITHI REDDY  VUTUKURU</t>
  </si>
  <si>
    <t>NIKHITA  SIMHAMBHATLA</t>
  </si>
  <si>
    <t>FIONI KIRTI  SHAH</t>
  </si>
  <si>
    <t>KIRAN RANI  G</t>
  </si>
  <si>
    <t>NIKHIL THIRUMALE  NIRANJAN</t>
  </si>
  <si>
    <t>ATHARVA  SHARMA</t>
  </si>
  <si>
    <t>UDIT  GOGOI</t>
  </si>
  <si>
    <t>BAGHIYA DHARANI  SIVAKUMAR</t>
  </si>
  <si>
    <t>AYUSH  GURNANI</t>
  </si>
  <si>
    <t>HIREN  DRALL</t>
  </si>
  <si>
    <t>SHARANNYA VIJAY  GAWARE</t>
  </si>
  <si>
    <t>A  YUVASREE</t>
  </si>
  <si>
    <t>SANIYA MANOJ  MASAND</t>
  </si>
  <si>
    <t xml:space="preserve">S SHARANIYAN  </t>
  </si>
  <si>
    <t>VIDISHA REDDY  PALLAMREDDY</t>
  </si>
  <si>
    <t>SHARON  SAMSON</t>
  </si>
  <si>
    <t>KABIR  MANRAI</t>
  </si>
  <si>
    <t>CHETSI  BHATIA</t>
  </si>
  <si>
    <t>ADITHI  ARE</t>
  </si>
  <si>
    <t>TANISHA  KASHYAP</t>
  </si>
  <si>
    <t>SHWETA KIRAN  CAVALE</t>
  </si>
  <si>
    <t>SUNSKRITHI  DAMERA</t>
  </si>
  <si>
    <t>KRITIKA UMESH  CHHABRA</t>
  </si>
  <si>
    <t>PRASANNA PRAVIN  BAGADE</t>
  </si>
  <si>
    <t>KUSHAN  SHAH</t>
  </si>
  <si>
    <t>PRINKLE  SINGH</t>
  </si>
  <si>
    <t>HUMERA  SHAIK</t>
  </si>
  <si>
    <t>SHRUT MOHAN  NARGETA</t>
  </si>
  <si>
    <t>DAKSHATA GIRISHKUMAR  PATEL</t>
  </si>
  <si>
    <t>AKSHAYA  SURESH</t>
  </si>
  <si>
    <t>WITHDRAWALS</t>
  </si>
  <si>
    <t>ANIKET  YADAV</t>
  </si>
  <si>
    <t>PRIYANSHI SANKESH  BHANDARI</t>
  </si>
  <si>
    <t>RENNE  SINGLA</t>
  </si>
  <si>
    <t>KHUSHI S  GANERIWALA</t>
  </si>
  <si>
    <t>RUJU PRAMODBHAI  CHAUHAN</t>
  </si>
  <si>
    <t>HRUDAYA KAUSTUBH  SHAH</t>
  </si>
  <si>
    <t>DEV V  JAVIA</t>
  </si>
  <si>
    <t>PRANASH  BABU</t>
  </si>
  <si>
    <t>OGES THEYJO  J</t>
  </si>
  <si>
    <t>DEEPSHIKA  SRIRAM</t>
  </si>
  <si>
    <t>SARVESH K  BIRMANE</t>
  </si>
  <si>
    <t>ANU  MOAR</t>
  </si>
  <si>
    <t>SEHWAG  VIJAYAVELU</t>
  </si>
  <si>
    <t>AKSHAT  AGARWAL</t>
  </si>
  <si>
    <t>BOOPATHY  S</t>
  </si>
  <si>
    <t>LAKSHMI SRI SAI  GOTTIPATI</t>
  </si>
  <si>
    <t>THARAKESH  ASHOKAR</t>
  </si>
  <si>
    <t>ANISHA REDDY  THADA</t>
  </si>
  <si>
    <t>AVISHKA  GUPTA</t>
  </si>
  <si>
    <t>ABHIMANYU  VANNEMREDDY</t>
  </si>
  <si>
    <t>PRARTHANA  DWIVEDI</t>
  </si>
  <si>
    <t>RASHMIKA  RAJAN</t>
  </si>
  <si>
    <t>KAMAKSH AKASH  DAVE</t>
  </si>
  <si>
    <t>VINAY KUMAR  T</t>
  </si>
  <si>
    <t>MURALI VAANI  DIVYA</t>
  </si>
  <si>
    <t>RITHVIK CHOUDARY  BOLLIPALLI</t>
  </si>
  <si>
    <t>SUSHAL  BHANDARI</t>
  </si>
  <si>
    <t>ISHPREET  KAUR</t>
  </si>
  <si>
    <t>VAIDEHI  CHAUDHARI</t>
  </si>
  <si>
    <t>SANJITH  DEVINENI</t>
  </si>
  <si>
    <t>ARYAN ASHWATH  PATHANGE</t>
  </si>
  <si>
    <t>ARNAV A  PATHANGE</t>
  </si>
  <si>
    <t>DEDEEPYA SAI Y</t>
  </si>
  <si>
    <t>KRISHNA TEJA  RAJA</t>
  </si>
  <si>
    <t>HARSHAAN  MURALI</t>
  </si>
  <si>
    <t>SARA  YADAV</t>
  </si>
  <si>
    <t>MP</t>
  </si>
  <si>
    <t>ASHRAYA  MAHESHWAR</t>
  </si>
  <si>
    <t>GOURAV  GULIA</t>
  </si>
  <si>
    <t>ANU  VERMA</t>
  </si>
  <si>
    <t>LIKHITHA  KALAVA</t>
  </si>
  <si>
    <t>BALA GAYATHRI  SNIGDHA</t>
  </si>
  <si>
    <t>JNANITA  ASAPU</t>
  </si>
  <si>
    <t>SARVESH  MARIA</t>
  </si>
  <si>
    <t>SAKSHI  MISHRA</t>
  </si>
  <si>
    <t>RISHIKA  RAVINDRAN</t>
  </si>
  <si>
    <t>VAIBHAV  KUNDU</t>
  </si>
  <si>
    <t>YASHDEEP SINGH  DUGGAL</t>
  </si>
  <si>
    <t>PRANEET  KUDALE</t>
  </si>
  <si>
    <t>SMRITI  SINGH</t>
  </si>
  <si>
    <t>TEJASVI NANDKUMAR  KATE</t>
  </si>
  <si>
    <t>AISHWARYA A  PATIL ANDALKAR</t>
  </si>
  <si>
    <t>HIMADRI  KASHYAP</t>
  </si>
  <si>
    <t>HARIVARSHINE  M</t>
  </si>
  <si>
    <t>RITI  AGARWAL</t>
  </si>
  <si>
    <t>DARSHANA  DINESH</t>
  </si>
  <si>
    <t>PRIYATHARSHINI  R</t>
  </si>
  <si>
    <t>PAVANA  RAGHU</t>
  </si>
  <si>
    <t>KRTHAN  MUSUGUNTHAN</t>
  </si>
  <si>
    <t>SNIGDHA  MUSUGUNTHAN</t>
  </si>
  <si>
    <t>AAYUSH SUNIL  BHANDARI</t>
  </si>
  <si>
    <t>APOORVA  S B</t>
  </si>
  <si>
    <t>SHEFALI  ARORA</t>
  </si>
  <si>
    <t>ANANTH  S V</t>
  </si>
  <si>
    <t>RUPAL  KHARAB</t>
  </si>
  <si>
    <t>CHAVANA SHREE SHE  MALLELA SREENATH</t>
  </si>
  <si>
    <t>ASHUTOSH  TIWARI</t>
  </si>
  <si>
    <t>SRIVISHNU  MAHENDRAN</t>
  </si>
  <si>
    <t>NITHYA SEKAR  CHANDRASEKAR</t>
  </si>
  <si>
    <t>PRATHAM PARAG  BHUJBAL</t>
  </si>
  <si>
    <t>LEERA  RAJU</t>
  </si>
  <si>
    <t>MUSKAAN JAY  PANDYA</t>
  </si>
  <si>
    <t>MANOJA  N G</t>
  </si>
  <si>
    <t>ADITHI  V K</t>
  </si>
  <si>
    <t>VARUN  GOLUSUPUDI</t>
  </si>
  <si>
    <t>PARIKSHIT  SOMANI</t>
  </si>
  <si>
    <t>VANSHITA  PATHANIA</t>
  </si>
  <si>
    <t>SARTHAK  SUDEN</t>
  </si>
  <si>
    <t>SUKANTHAN  ELANGESWARAN</t>
  </si>
  <si>
    <t>SAMMR  RAINA</t>
  </si>
  <si>
    <t>SRAVYA SHIVANI  C</t>
  </si>
  <si>
    <t>VASAVI S  G</t>
  </si>
  <si>
    <t>MIRUDHULA  PALANIVEL</t>
  </si>
  <si>
    <t>VARDA  ANAND</t>
  </si>
  <si>
    <t>SHIVAM  GULATI</t>
  </si>
  <si>
    <t>KAVISH  KATHURIA</t>
  </si>
  <si>
    <t>ASMIT A  KHANDELWAL</t>
  </si>
  <si>
    <t>AALIYA ZUBAIR  EBRAHIM</t>
  </si>
  <si>
    <t>ASHWIN MUDAR  BHAT</t>
  </si>
  <si>
    <t>HARINI  PARTHIBAN</t>
  </si>
  <si>
    <t>TANVIKHAA  SARAVANAN</t>
  </si>
  <si>
    <t>ADVAITA  SARAVANAN</t>
  </si>
  <si>
    <t>SAURAV  KALKAL</t>
  </si>
  <si>
    <t>HARSH  NEGI</t>
  </si>
  <si>
    <t>AKSHATKUMAR K  MEHTA</t>
  </si>
  <si>
    <t>CHAITANYA  CHOUDHARY</t>
  </si>
  <si>
    <t>AMAN B  PATEL</t>
  </si>
  <si>
    <t>HIMANSHU  MOR</t>
  </si>
  <si>
    <t>AKANKSHA A  BHAN</t>
  </si>
  <si>
    <t>SRIVATSAN  SURYAKUMAR</t>
  </si>
  <si>
    <t>VINEETHA  MUMMADI</t>
  </si>
  <si>
    <t>CHANDRIKA  JOSHI</t>
  </si>
  <si>
    <t>JANVI RAJESHBHAI  PATEL</t>
  </si>
  <si>
    <t>NIRMAAN PADMANABH  SHAH</t>
  </si>
  <si>
    <t>ARKA  GANGULY</t>
  </si>
  <si>
    <t>AYUSH  DESWAL</t>
  </si>
  <si>
    <t>KIRAN DEVAA  N</t>
  </si>
  <si>
    <t>SHIVANI SWARUP  INGLE</t>
  </si>
  <si>
    <t>KARTHIK SINGH  PANWAR</t>
  </si>
  <si>
    <t>SAHIL  CHENNADI</t>
  </si>
  <si>
    <t>RISHAN MOHAMMED  SHIRAZ</t>
  </si>
  <si>
    <t>JETHIN S  RAJ</t>
  </si>
  <si>
    <t>CHANDANA  POTUGARI</t>
  </si>
  <si>
    <t>NITINPRANAV  S M</t>
  </si>
  <si>
    <t>HARSH JEENESH  BANTHIA</t>
  </si>
  <si>
    <t>SUMIT PAL  SINGH</t>
  </si>
  <si>
    <t>AMAN AYUB  KHAN</t>
  </si>
  <si>
    <t>KANAV  KASHYAP</t>
  </si>
  <si>
    <t>JOSHIKA PREM  KUMAR</t>
  </si>
  <si>
    <t>KARTIK  PARHAR</t>
  </si>
  <si>
    <t>AMAR T  DHARIYANNAVAR</t>
  </si>
  <si>
    <t>SURAJ A KUMAR</t>
  </si>
  <si>
    <t>SHIVAY JAISWAL</t>
  </si>
  <si>
    <t>SARANG GARG</t>
  </si>
  <si>
    <t>RANVEER DHIR</t>
  </si>
  <si>
    <t>PRABH SHARAN ATWAL</t>
  </si>
  <si>
    <t>UK</t>
  </si>
  <si>
    <t>MRITUNJAY BADOLA</t>
  </si>
  <si>
    <t>JAYANT BANSAL</t>
  </si>
  <si>
    <t>ISHAN ANIRUDH SETHI</t>
  </si>
  <si>
    <t>DHRUV TANGRI</t>
  </si>
  <si>
    <t>DHANANJAY SARASWAT</t>
  </si>
  <si>
    <t>DEVESH PAHUJA</t>
  </si>
  <si>
    <t>DEEPENDER GREWAL</t>
  </si>
  <si>
    <t>ANKIT JAISWAL</t>
  </si>
  <si>
    <t>AKASH DEB</t>
  </si>
  <si>
    <t>AISWAJIT SAHA</t>
  </si>
  <si>
    <t>REETIKA RAMSINGH BHATTI</t>
  </si>
  <si>
    <t>RIYA UBOVEJA</t>
  </si>
  <si>
    <t>SIMRAN VUDHATHU</t>
  </si>
  <si>
    <t>SARAH DEV</t>
  </si>
  <si>
    <t>ISHITA DAHUTIA</t>
  </si>
  <si>
    <t>SAI KARTEEK REDDY  GANTA</t>
  </si>
  <si>
    <t>SHIVANI  MANJANNA</t>
  </si>
  <si>
    <t>AJITH KUMAR  NAGAMANICKAM</t>
  </si>
  <si>
    <t>HARLEEN  KAUR</t>
  </si>
  <si>
    <t>VANSHIKA  CHOUDHARY</t>
  </si>
  <si>
    <t>NEHA G  MOKHASI</t>
  </si>
  <si>
    <t>PRANAV S  IKKURTHY</t>
  </si>
  <si>
    <t>SAISIDDHARTH  NANDHAKUMAR</t>
  </si>
  <si>
    <t>NEHA  GHARE</t>
  </si>
  <si>
    <t>ARGHYA  DAS</t>
  </si>
  <si>
    <t>SHASHANK  CHINTA</t>
  </si>
  <si>
    <t>SUBASH  PARAMASIVAM</t>
  </si>
  <si>
    <t>SHARON  WILLIAM</t>
  </si>
  <si>
    <t>BHUVAN MAHESH  AMBEKALLU</t>
  </si>
  <si>
    <t>SHREEYA  ANUMUKONDA</t>
  </si>
  <si>
    <t>MEGH BHARGAV KUMAR  PATEL</t>
  </si>
  <si>
    <t>SHREYA  TATAVARTHY</t>
  </si>
  <si>
    <t>SHASHANK A  NARDE</t>
  </si>
  <si>
    <t>CHAITHALI A  NARDE</t>
  </si>
  <si>
    <t>VIDHYALAKSHMI  S</t>
  </si>
  <si>
    <t>NIDHISH  M</t>
  </si>
  <si>
    <t>HITHAESH  P</t>
  </si>
  <si>
    <t>TARUN  KARRA</t>
  </si>
  <si>
    <t>NAGA ROSHNE  ARUNKUMAR</t>
  </si>
  <si>
    <t>INIGO  ARNOLD</t>
  </si>
  <si>
    <t>VARUN  DHANDHUKIA</t>
  </si>
  <si>
    <t>HARSHIT  KOSARAJU</t>
  </si>
  <si>
    <t>SATHYA  MARAN</t>
  </si>
  <si>
    <t>ADITI  NARAYAN</t>
  </si>
  <si>
    <t>BALAJI  L R</t>
  </si>
  <si>
    <t>FARHAT ALEEN  QAMAR</t>
  </si>
  <si>
    <t>FARDEEN  QUMAR</t>
  </si>
  <si>
    <t>TRISHA VINOD  P</t>
  </si>
  <si>
    <t>AARYAN MEHUL  ZAVERI</t>
  </si>
  <si>
    <t>AKSHATRAJ  GUPTA</t>
  </si>
  <si>
    <t>BIPASHA  MEHN</t>
  </si>
  <si>
    <t>UTKARSH SINGH  PANWAR</t>
  </si>
  <si>
    <t>MANAS GIRISH  DESHPET</t>
  </si>
  <si>
    <t>SREE HARSHIT  CHENNUPATI</t>
  </si>
  <si>
    <t>ISHWARI GAUTAM  SETH</t>
  </si>
  <si>
    <t>MOHNISH DEVANSHU  SHAH</t>
  </si>
  <si>
    <t>ACHINT BHAGAT</t>
  </si>
  <si>
    <t>RISHI CHARAN SHANKAR</t>
  </si>
  <si>
    <t>SRIVATHSAN  G</t>
  </si>
  <si>
    <t>RADHIKA  YADAV</t>
  </si>
  <si>
    <t>ATHARVA PRAMOD  JOSHI</t>
  </si>
  <si>
    <t>PUNYATOYA  MOHAPATRA</t>
  </si>
  <si>
    <t>AAKARSHIT  MAHAJAN</t>
  </si>
  <si>
    <t>NITIN  GUNDUBOINA</t>
  </si>
  <si>
    <t>SIVANUJA  PEDDADA</t>
  </si>
  <si>
    <t>DHEERAJ  K S</t>
  </si>
  <si>
    <t>CHANDHNI  MURALI</t>
  </si>
  <si>
    <t>TARUN JOSHUA  DANIEL</t>
  </si>
  <si>
    <t>KAAVIYA  BALASUBRAMANIAM</t>
  </si>
  <si>
    <t>SHARATH MURARI SRINIVAS</t>
  </si>
  <si>
    <t>LAGAN  BIDHAN</t>
  </si>
  <si>
    <t>RESHMA V S S  CH</t>
  </si>
  <si>
    <t>AMULYA SUKRUTHA SRI  GANAPAVARAPU</t>
  </si>
  <si>
    <t>AMANDEEP SINGH  BAHA</t>
  </si>
  <si>
    <t>ANJALI  MOGILI</t>
  </si>
  <si>
    <t>HARSHAVARDHAN  DINAKARAN</t>
  </si>
  <si>
    <t>KARAN SINGH  BHALLA</t>
  </si>
  <si>
    <t>DEEKSHA  PRASAD MANJU</t>
  </si>
  <si>
    <t>KASHISH  BHATIA</t>
  </si>
  <si>
    <t>LAVANYAA  SREEKIRISHNAN</t>
  </si>
  <si>
    <t>CHARANYA  SREEKIRISHNAN</t>
  </si>
  <si>
    <t>LALITYA BHASKAR REDDY  KALLURI</t>
  </si>
  <si>
    <t>DIPIN  WADHWA</t>
  </si>
  <si>
    <t>NAVNEET SINGH  CHAHAL</t>
  </si>
  <si>
    <t>HP</t>
  </si>
  <si>
    <t>SUDHARSHINI MOUNIKA  DARA</t>
  </si>
  <si>
    <t>KHUSHAL  GENTELA</t>
  </si>
  <si>
    <t>AADITYA PURUSHOTTAM  NIKAM</t>
  </si>
  <si>
    <t>RISHI  PAVENTHAN</t>
  </si>
  <si>
    <t>DEEPALAKSHMI  VANARAJA</t>
  </si>
  <si>
    <t>ANURAG  AGARWAL</t>
  </si>
  <si>
    <t>ADIL  KALYANPUR</t>
  </si>
  <si>
    <t>ARNAB  BANERJEE</t>
  </si>
  <si>
    <t>HARINI ABHINAYA  HARIKRISHNAN</t>
  </si>
  <si>
    <t>TANISQ  MALLPANI</t>
  </si>
  <si>
    <t>AMISHA DHARMENDRA  PATEL</t>
  </si>
  <si>
    <t>PAVITHRA REDDY  NAREM</t>
  </si>
  <si>
    <t>RASHMIKAA SHRIVALLI  BHAMIDIPATY</t>
  </si>
  <si>
    <t>ADITYA  KODAKALLA</t>
  </si>
  <si>
    <t>SARAN  S</t>
  </si>
  <si>
    <t>JAGTAR  ARORA</t>
  </si>
  <si>
    <t>MEGHANA  SURESH</t>
  </si>
  <si>
    <t>SAIDIYA  BALAJI</t>
  </si>
  <si>
    <t>AMEEK KIRAN  BATTH</t>
  </si>
  <si>
    <t>ANUDEEP REDDY  KATIPALLY</t>
  </si>
  <si>
    <t>PRITHVIRAJ DATTATRAY  PATIL</t>
  </si>
  <si>
    <t>KUSHI SANTOSH  KHANDOJI</t>
  </si>
  <si>
    <t>ABHINAV  NALLAPAREDDY</t>
  </si>
  <si>
    <t>ROHIT V  GOPALAKRISHNAN</t>
  </si>
  <si>
    <t>ABODH  KUNDRA</t>
  </si>
  <si>
    <t>AKARSH VINAYAK  GAONKAR</t>
  </si>
  <si>
    <t>RHYTHM  ASWAL</t>
  </si>
  <si>
    <t>ARJUN  SRIRAM</t>
  </si>
  <si>
    <t>CHARITHA  VASI REDDY</t>
  </si>
  <si>
    <t>SHREYA  GULIA</t>
  </si>
  <si>
    <t>SUHITH REDDY  LANKA</t>
  </si>
  <si>
    <t>TANVI  AHLAWAT</t>
  </si>
  <si>
    <t>SANYA  SINGH</t>
  </si>
  <si>
    <t>NIVEDITA  ADHIKARI</t>
  </si>
  <si>
    <t>RANKING AS ON 17 JULY 2017</t>
  </si>
  <si>
    <t>MAIN DRAW</t>
  </si>
  <si>
    <t>SPECIAL EXEMPT</t>
  </si>
  <si>
    <t>QUALIFYING</t>
  </si>
  <si>
    <t>ALTERNATES</t>
  </si>
  <si>
    <t>ODRIJA SANDLIYA</t>
  </si>
  <si>
    <t>Late Withdrawals</t>
  </si>
  <si>
    <t>Boy's</t>
  </si>
  <si>
    <t>Girl's</t>
  </si>
  <si>
    <t>ACCEPTANCE LIST AS ON 1700 HRS ON 10 Aug 2017 (Freeze Deadline)</t>
  </si>
  <si>
    <t>WILD CARD</t>
  </si>
  <si>
    <t>To be given by the organisers</t>
  </si>
  <si>
    <t>NIKIT M  REDDY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</si>
</sst>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b/>
      <sz val="14"/>
      <color rgb="FFFF0000"/>
      <name val="Arial Black"/>
      <family val="2"/>
    </font>
    <font>
      <sz val="11"/>
      <color theme="1"/>
      <name val="Arial Black"/>
      <family val="2"/>
    </font>
    <font>
      <b/>
      <sz val="12"/>
      <name val="Arial Black"/>
      <family val="2"/>
    </font>
    <font>
      <sz val="1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70C0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2" fillId="2" borderId="0" xfId="0" applyFont="1" applyFill="1"/>
    <xf numFmtId="0" fontId="2" fillId="2" borderId="0" xfId="0" applyFont="1" applyFill="1" applyAlignment="1">
      <alignment horizontal="center"/>
    </xf>
    <xf numFmtId="0" fontId="0" fillId="0" borderId="1" xfId="0" applyBorder="1" applyAlignment="1">
      <alignment horizontal="center"/>
    </xf>
    <xf numFmtId="0" fontId="0" fillId="2" borderId="0" xfId="0" applyFill="1"/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0" fillId="0" borderId="0" xfId="0" applyFont="1"/>
    <xf numFmtId="0" fontId="0" fillId="0" borderId="1" xfId="0" applyBorder="1" applyAlignment="1">
      <alignment horizontal="left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/>
    <xf numFmtId="0" fontId="0" fillId="0" borderId="1" xfId="0" applyFill="1" applyBorder="1" applyAlignment="1"/>
    <xf numFmtId="0" fontId="0" fillId="0" borderId="1" xfId="0" applyBorder="1" applyAlignment="1">
      <alignment vertical="top" wrapText="1"/>
    </xf>
    <xf numFmtId="0" fontId="5" fillId="0" borderId="1" xfId="0" applyFont="1" applyBorder="1"/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4" fillId="0" borderId="5" xfId="0" applyFont="1" applyBorder="1" applyAlignment="1">
      <alignment horizontal="left"/>
    </xf>
    <xf numFmtId="0" fontId="4" fillId="0" borderId="5" xfId="0" applyFont="1" applyBorder="1" applyAlignment="1">
      <alignment horizontal="center"/>
    </xf>
    <xf numFmtId="0" fontId="7" fillId="0" borderId="0" xfId="0" applyFont="1"/>
    <xf numFmtId="0" fontId="0" fillId="0" borderId="2" xfId="0" applyFont="1" applyBorder="1" applyAlignment="1">
      <alignment horizontal="center" vertical="center"/>
    </xf>
    <xf numFmtId="0" fontId="0" fillId="0" borderId="1" xfId="0" applyFont="1" applyBorder="1"/>
    <xf numFmtId="0" fontId="0" fillId="0" borderId="1" xfId="0" applyFont="1" applyBorder="1" applyAlignment="1">
      <alignment horizontal="center"/>
    </xf>
    <xf numFmtId="0" fontId="0" fillId="0" borderId="1" xfId="0" applyBorder="1"/>
    <xf numFmtId="0" fontId="0" fillId="0" borderId="4" xfId="0" applyBorder="1" applyAlignment="1">
      <alignment horizontal="center" vertical="center"/>
    </xf>
    <xf numFmtId="0" fontId="4" fillId="0" borderId="1" xfId="0" applyNumberFormat="1" applyFont="1" applyBorder="1" applyAlignment="1">
      <alignment horizontal="center"/>
    </xf>
    <xf numFmtId="0" fontId="3" fillId="2" borderId="0" xfId="0" applyFont="1" applyFill="1" applyAlignment="1">
      <alignment horizontal="left"/>
    </xf>
    <xf numFmtId="0" fontId="9" fillId="0" borderId="0" xfId="0" applyFont="1" applyAlignment="1">
      <alignment horizontal="left"/>
    </xf>
    <xf numFmtId="0" fontId="8" fillId="0" borderId="1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0" fillId="0" borderId="1" xfId="0" applyBorder="1" applyAlignment="1">
      <alignment horizontal="center" vertical="top" wrapText="1"/>
    </xf>
    <xf numFmtId="0" fontId="0" fillId="0" borderId="3" xfId="0" applyBorder="1" applyAlignment="1">
      <alignment horizontal="center" wrapText="1"/>
    </xf>
    <xf numFmtId="0" fontId="0" fillId="0" borderId="3" xfId="0" applyFont="1" applyBorder="1"/>
    <xf numFmtId="0" fontId="0" fillId="0" borderId="3" xfId="0" applyBorder="1"/>
    <xf numFmtId="0" fontId="4" fillId="0" borderId="5" xfId="0" applyNumberFormat="1" applyFont="1" applyBorder="1" applyAlignment="1">
      <alignment horizont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/>
    <xf numFmtId="0" fontId="0" fillId="0" borderId="10" xfId="0" applyBorder="1" applyAlignment="1">
      <alignment horizontal="center" vertical="center"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 horizontal="center"/>
    </xf>
    <xf numFmtId="0" fontId="4" fillId="0" borderId="11" xfId="0" applyNumberFormat="1" applyFont="1" applyBorder="1" applyAlignment="1">
      <alignment horizontal="center"/>
    </xf>
    <xf numFmtId="0" fontId="0" fillId="0" borderId="12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12" xfId="0" applyBorder="1" applyAlignment="1">
      <alignment horizontal="center"/>
    </xf>
    <xf numFmtId="0" fontId="0" fillId="0" borderId="6" xfId="0" applyBorder="1" applyAlignment="1">
      <alignment horizontal="center"/>
    </xf>
    <xf numFmtId="0" fontId="10" fillId="0" borderId="0" xfId="0" applyFont="1"/>
    <xf numFmtId="0" fontId="9" fillId="0" borderId="0" xfId="0" applyFont="1"/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0" fontId="0" fillId="0" borderId="4" xfId="0" applyFont="1" applyBorder="1" applyAlignment="1">
      <alignment horizontal="center" vertical="center"/>
    </xf>
    <xf numFmtId="0" fontId="0" fillId="0" borderId="0" xfId="0" applyBorder="1" applyAlignment="1">
      <alignment horizontal="center" wrapText="1"/>
    </xf>
  </cellXfs>
  <cellStyles count="1">
    <cellStyle name="Normal" xfId="0" builtinId="0"/>
  </cellStyles>
  <dxfs count="26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245"/>
  <sheetViews>
    <sheetView workbookViewId="0">
      <selection activeCell="A8" sqref="A8:E245"/>
    </sheetView>
  </sheetViews>
  <sheetFormatPr defaultRowHeight="15"/>
  <cols>
    <col min="1" max="1" width="9.140625" style="22"/>
    <col min="2" max="2" width="34.42578125" customWidth="1"/>
    <col min="3" max="3" width="9.140625" style="1"/>
    <col min="4" max="4" width="11" style="1" customWidth="1"/>
    <col min="5" max="5" width="30.5703125" bestFit="1" customWidth="1"/>
  </cols>
  <sheetData>
    <row r="2" spans="1:6" ht="22.5">
      <c r="B2" s="2" t="s">
        <v>6</v>
      </c>
      <c r="C2" s="3"/>
      <c r="D2" s="4"/>
    </row>
    <row r="3" spans="1:6" ht="22.5">
      <c r="B3" s="2"/>
      <c r="C3" s="3"/>
      <c r="D3" s="4"/>
    </row>
    <row r="4" spans="1:6" ht="19.5">
      <c r="B4" s="34" t="s">
        <v>454</v>
      </c>
      <c r="C4" s="5"/>
      <c r="D4" s="6"/>
      <c r="E4" s="8"/>
      <c r="F4" s="8"/>
    </row>
    <row r="5" spans="1:6" ht="22.5">
      <c r="B5" s="2"/>
      <c r="C5" s="3"/>
      <c r="D5" s="4"/>
    </row>
    <row r="6" spans="1:6" ht="16.5" thickBot="1">
      <c r="B6" s="35" t="s">
        <v>446</v>
      </c>
      <c r="C6"/>
    </row>
    <row r="7" spans="1:6" s="27" customFormat="1" ht="16.5" thickBot="1">
      <c r="A7" s="43" t="s">
        <v>0</v>
      </c>
      <c r="B7" s="44" t="s">
        <v>1</v>
      </c>
      <c r="C7" s="44" t="s">
        <v>2</v>
      </c>
      <c r="D7" s="44" t="s">
        <v>3</v>
      </c>
      <c r="E7" s="45" t="s">
        <v>445</v>
      </c>
    </row>
    <row r="8" spans="1:6">
      <c r="A8" s="46">
        <v>1</v>
      </c>
      <c r="B8" s="47" t="s">
        <v>274</v>
      </c>
      <c r="C8" s="48" t="s">
        <v>31</v>
      </c>
      <c r="D8" s="49">
        <v>407705</v>
      </c>
      <c r="E8" s="50">
        <v>5</v>
      </c>
    </row>
    <row r="9" spans="1:6">
      <c r="A9" s="23">
        <v>2</v>
      </c>
      <c r="B9" s="10" t="s">
        <v>224</v>
      </c>
      <c r="C9" s="11" t="s">
        <v>13</v>
      </c>
      <c r="D9" s="33">
        <v>410856</v>
      </c>
      <c r="E9" s="39">
        <v>7</v>
      </c>
    </row>
    <row r="10" spans="1:6">
      <c r="A10" s="23">
        <v>3</v>
      </c>
      <c r="B10" s="10" t="s">
        <v>218</v>
      </c>
      <c r="C10" s="11" t="s">
        <v>22</v>
      </c>
      <c r="D10" s="33">
        <v>411461</v>
      </c>
      <c r="E10" s="39">
        <v>10</v>
      </c>
    </row>
    <row r="11" spans="1:6">
      <c r="A11" s="23">
        <v>4</v>
      </c>
      <c r="B11" s="10" t="s">
        <v>69</v>
      </c>
      <c r="C11" s="11" t="s">
        <v>8</v>
      </c>
      <c r="D11" s="33">
        <v>410583</v>
      </c>
      <c r="E11" s="39">
        <v>12</v>
      </c>
    </row>
    <row r="12" spans="1:6">
      <c r="A12" s="23">
        <v>5</v>
      </c>
      <c r="B12" s="10" t="s">
        <v>356</v>
      </c>
      <c r="C12" s="11" t="s">
        <v>45</v>
      </c>
      <c r="D12" s="33">
        <v>412228</v>
      </c>
      <c r="E12" s="39">
        <v>14</v>
      </c>
    </row>
    <row r="13" spans="1:6">
      <c r="A13" s="23">
        <v>6</v>
      </c>
      <c r="B13" s="10" t="s">
        <v>32</v>
      </c>
      <c r="C13" s="11" t="s">
        <v>22</v>
      </c>
      <c r="D13" s="33">
        <v>407046</v>
      </c>
      <c r="E13" s="39">
        <v>19</v>
      </c>
    </row>
    <row r="14" spans="1:6">
      <c r="A14" s="23">
        <v>7</v>
      </c>
      <c r="B14" s="10" t="s">
        <v>173</v>
      </c>
      <c r="C14" s="11" t="s">
        <v>51</v>
      </c>
      <c r="D14" s="33">
        <v>411448</v>
      </c>
      <c r="E14" s="39">
        <v>20</v>
      </c>
    </row>
    <row r="15" spans="1:6">
      <c r="A15" s="23">
        <v>8</v>
      </c>
      <c r="B15" s="10" t="s">
        <v>160</v>
      </c>
      <c r="C15" s="11" t="s">
        <v>29</v>
      </c>
      <c r="D15" s="33">
        <v>412137</v>
      </c>
      <c r="E15" s="39">
        <v>21</v>
      </c>
    </row>
    <row r="16" spans="1:6">
      <c r="A16" s="23">
        <v>9</v>
      </c>
      <c r="B16" s="10" t="s">
        <v>408</v>
      </c>
      <c r="C16" s="11" t="s">
        <v>22</v>
      </c>
      <c r="D16" s="33">
        <v>415009</v>
      </c>
      <c r="E16" s="39">
        <v>22</v>
      </c>
    </row>
    <row r="17" spans="1:5" ht="15" customHeight="1">
      <c r="A17" s="23">
        <v>10</v>
      </c>
      <c r="B17" s="10" t="s">
        <v>205</v>
      </c>
      <c r="C17" s="11" t="s">
        <v>45</v>
      </c>
      <c r="D17" s="33">
        <v>411987</v>
      </c>
      <c r="E17" s="39">
        <v>23</v>
      </c>
    </row>
    <row r="18" spans="1:5">
      <c r="A18" s="23">
        <v>11</v>
      </c>
      <c r="B18" s="10" t="s">
        <v>207</v>
      </c>
      <c r="C18" s="11" t="s">
        <v>8</v>
      </c>
      <c r="D18" s="33">
        <v>413715</v>
      </c>
      <c r="E18" s="39">
        <v>25</v>
      </c>
    </row>
    <row r="19" spans="1:5" s="12" customFormat="1">
      <c r="A19" s="23">
        <v>12</v>
      </c>
      <c r="B19" s="10" t="s">
        <v>265</v>
      </c>
      <c r="C19" s="11" t="s">
        <v>10</v>
      </c>
      <c r="D19" s="33">
        <v>413307</v>
      </c>
      <c r="E19" s="39">
        <v>26</v>
      </c>
    </row>
    <row r="20" spans="1:5" s="12" customFormat="1">
      <c r="A20" s="23">
        <v>13</v>
      </c>
      <c r="B20" s="10" t="s">
        <v>141</v>
      </c>
      <c r="C20" s="11" t="s">
        <v>51</v>
      </c>
      <c r="D20" s="33">
        <v>408092</v>
      </c>
      <c r="E20" s="39">
        <v>27</v>
      </c>
    </row>
    <row r="21" spans="1:5" s="12" customFormat="1">
      <c r="A21" s="23">
        <v>14</v>
      </c>
      <c r="B21" s="10" t="s">
        <v>184</v>
      </c>
      <c r="C21" s="11" t="s">
        <v>99</v>
      </c>
      <c r="D21" s="33">
        <v>408078</v>
      </c>
      <c r="E21" s="39">
        <v>28</v>
      </c>
    </row>
    <row r="22" spans="1:5" s="12" customFormat="1">
      <c r="A22" s="23">
        <v>15</v>
      </c>
      <c r="B22" s="10" t="s">
        <v>93</v>
      </c>
      <c r="C22" s="11" t="s">
        <v>22</v>
      </c>
      <c r="D22" s="33">
        <v>411233</v>
      </c>
      <c r="E22" s="39">
        <v>29</v>
      </c>
    </row>
    <row r="23" spans="1:5" s="12" customFormat="1">
      <c r="A23" s="23">
        <v>16</v>
      </c>
      <c r="B23" s="10" t="s">
        <v>71</v>
      </c>
      <c r="C23" s="11" t="s">
        <v>13</v>
      </c>
      <c r="D23" s="33">
        <v>408266</v>
      </c>
      <c r="E23" s="39">
        <v>30</v>
      </c>
    </row>
    <row r="24" spans="1:5" s="12" customFormat="1">
      <c r="A24" s="23">
        <v>17</v>
      </c>
      <c r="B24" s="10" t="s">
        <v>296</v>
      </c>
      <c r="C24" s="11" t="s">
        <v>57</v>
      </c>
      <c r="D24" s="33">
        <v>406697</v>
      </c>
      <c r="E24" s="39">
        <v>30</v>
      </c>
    </row>
    <row r="25" spans="1:5" s="12" customFormat="1">
      <c r="A25" s="23">
        <v>18</v>
      </c>
      <c r="B25" s="10" t="s">
        <v>314</v>
      </c>
      <c r="C25" s="11" t="s">
        <v>99</v>
      </c>
      <c r="D25" s="33">
        <v>405838</v>
      </c>
      <c r="E25" s="39">
        <v>32</v>
      </c>
    </row>
    <row r="26" spans="1:5" s="12" customFormat="1">
      <c r="A26" s="23">
        <v>19</v>
      </c>
      <c r="B26" s="10" t="s">
        <v>167</v>
      </c>
      <c r="C26" s="11" t="s">
        <v>29</v>
      </c>
      <c r="D26" s="33">
        <v>407515</v>
      </c>
      <c r="E26" s="39">
        <v>35</v>
      </c>
    </row>
    <row r="27" spans="1:5" s="12" customFormat="1">
      <c r="A27" s="23">
        <v>20</v>
      </c>
      <c r="B27" s="13" t="s">
        <v>16</v>
      </c>
      <c r="C27" s="9" t="s">
        <v>8</v>
      </c>
      <c r="D27" s="9">
        <v>412181</v>
      </c>
      <c r="E27" s="39">
        <v>37</v>
      </c>
    </row>
    <row r="28" spans="1:5" s="12" customFormat="1">
      <c r="A28" s="23">
        <v>21</v>
      </c>
      <c r="B28" s="20" t="s">
        <v>133</v>
      </c>
      <c r="C28" s="7" t="s">
        <v>99</v>
      </c>
      <c r="D28" s="38">
        <v>409133</v>
      </c>
      <c r="E28" s="39">
        <v>40</v>
      </c>
    </row>
    <row r="29" spans="1:5" s="12" customFormat="1">
      <c r="A29" s="23">
        <v>22</v>
      </c>
      <c r="B29" s="10" t="s">
        <v>276</v>
      </c>
      <c r="C29" s="11" t="s">
        <v>22</v>
      </c>
      <c r="D29" s="33">
        <v>416265</v>
      </c>
      <c r="E29" s="39">
        <v>44</v>
      </c>
    </row>
    <row r="30" spans="1:5" s="12" customFormat="1">
      <c r="A30" s="23">
        <v>23</v>
      </c>
      <c r="B30" s="13" t="s">
        <v>24</v>
      </c>
      <c r="C30" s="9" t="s">
        <v>13</v>
      </c>
      <c r="D30" s="9">
        <v>409216</v>
      </c>
      <c r="E30" s="39">
        <v>45</v>
      </c>
    </row>
    <row r="31" spans="1:5" s="12" customFormat="1">
      <c r="A31" s="23">
        <v>24</v>
      </c>
      <c r="B31" s="10" t="s">
        <v>128</v>
      </c>
      <c r="C31" s="11" t="s">
        <v>13</v>
      </c>
      <c r="D31" s="33">
        <v>405296</v>
      </c>
      <c r="E31" s="39">
        <v>46</v>
      </c>
    </row>
    <row r="32" spans="1:5" s="12" customFormat="1">
      <c r="A32" s="23">
        <v>25</v>
      </c>
      <c r="B32" s="13" t="s">
        <v>19</v>
      </c>
      <c r="C32" s="9" t="s">
        <v>8</v>
      </c>
      <c r="D32" s="9">
        <v>412239</v>
      </c>
      <c r="E32" s="39">
        <v>47</v>
      </c>
    </row>
    <row r="33" spans="1:5" s="12" customFormat="1">
      <c r="A33" s="23">
        <v>26</v>
      </c>
      <c r="B33" s="10" t="s">
        <v>146</v>
      </c>
      <c r="C33" s="11" t="s">
        <v>45</v>
      </c>
      <c r="D33" s="33">
        <v>411653</v>
      </c>
      <c r="E33" s="39">
        <v>48</v>
      </c>
    </row>
    <row r="34" spans="1:5" s="12" customFormat="1">
      <c r="A34" s="23">
        <v>27</v>
      </c>
      <c r="B34" s="10" t="s">
        <v>365</v>
      </c>
      <c r="C34" s="11" t="s">
        <v>8</v>
      </c>
      <c r="D34" s="33">
        <v>409247</v>
      </c>
      <c r="E34" s="39">
        <v>52</v>
      </c>
    </row>
    <row r="35" spans="1:5" s="12" customFormat="1">
      <c r="A35" s="23">
        <v>28</v>
      </c>
      <c r="B35" s="10" t="s">
        <v>341</v>
      </c>
      <c r="C35" s="11" t="s">
        <v>13</v>
      </c>
      <c r="D35" s="33">
        <v>411511</v>
      </c>
      <c r="E35" s="39">
        <v>54</v>
      </c>
    </row>
    <row r="36" spans="1:5" s="12" customFormat="1">
      <c r="A36" s="23">
        <v>29</v>
      </c>
      <c r="B36" s="10" t="s">
        <v>245</v>
      </c>
      <c r="C36" s="11" t="s">
        <v>57</v>
      </c>
      <c r="D36" s="33">
        <v>414762</v>
      </c>
      <c r="E36" s="39">
        <v>55</v>
      </c>
    </row>
    <row r="37" spans="1:5" s="12" customFormat="1">
      <c r="A37" s="23">
        <v>30</v>
      </c>
      <c r="B37" s="10" t="s">
        <v>100</v>
      </c>
      <c r="C37" s="11" t="s">
        <v>22</v>
      </c>
      <c r="D37" s="33">
        <v>408065</v>
      </c>
      <c r="E37" s="39">
        <v>56</v>
      </c>
    </row>
    <row r="38" spans="1:5" s="12" customFormat="1">
      <c r="A38" s="23">
        <v>31</v>
      </c>
      <c r="B38" s="10" t="s">
        <v>91</v>
      </c>
      <c r="C38" s="11" t="s">
        <v>22</v>
      </c>
      <c r="D38" s="33">
        <v>410533</v>
      </c>
      <c r="E38" s="39">
        <v>57</v>
      </c>
    </row>
    <row r="39" spans="1:5" s="12" customFormat="1">
      <c r="A39" s="23">
        <v>32</v>
      </c>
      <c r="B39" s="10" t="s">
        <v>76</v>
      </c>
      <c r="C39" s="11" t="s">
        <v>8</v>
      </c>
      <c r="D39" s="33">
        <v>417777</v>
      </c>
      <c r="E39" s="39">
        <v>58</v>
      </c>
    </row>
    <row r="40" spans="1:5" s="12" customFormat="1">
      <c r="A40" s="23">
        <v>33</v>
      </c>
      <c r="B40" s="29" t="s">
        <v>382</v>
      </c>
      <c r="C40" s="30" t="s">
        <v>29</v>
      </c>
      <c r="D40" s="30">
        <v>408482</v>
      </c>
      <c r="E40" s="39">
        <v>59</v>
      </c>
    </row>
    <row r="41" spans="1:5" s="12" customFormat="1">
      <c r="A41" s="23">
        <v>34</v>
      </c>
      <c r="B41" s="10" t="s">
        <v>212</v>
      </c>
      <c r="C41" s="11" t="s">
        <v>31</v>
      </c>
      <c r="D41" s="33">
        <v>407087</v>
      </c>
      <c r="E41" s="39">
        <v>62</v>
      </c>
    </row>
    <row r="42" spans="1:5" s="12" customFormat="1">
      <c r="A42" s="23">
        <v>35</v>
      </c>
      <c r="B42" s="10" t="s">
        <v>350</v>
      </c>
      <c r="C42" s="11" t="s">
        <v>31</v>
      </c>
      <c r="D42" s="33">
        <v>411820</v>
      </c>
      <c r="E42" s="39">
        <v>64</v>
      </c>
    </row>
    <row r="43" spans="1:5" s="12" customFormat="1">
      <c r="A43" s="23">
        <v>36</v>
      </c>
      <c r="B43" s="10" t="s">
        <v>103</v>
      </c>
      <c r="C43" s="11" t="s">
        <v>57</v>
      </c>
      <c r="D43" s="33">
        <v>413235</v>
      </c>
      <c r="E43" s="39">
        <v>65</v>
      </c>
    </row>
    <row r="44" spans="1:5" s="12" customFormat="1">
      <c r="A44" s="23">
        <v>37</v>
      </c>
      <c r="B44" s="10" t="s">
        <v>74</v>
      </c>
      <c r="C44" s="11" t="s">
        <v>75</v>
      </c>
      <c r="D44" s="33">
        <v>418520</v>
      </c>
      <c r="E44" s="39">
        <v>66</v>
      </c>
    </row>
    <row r="45" spans="1:5" s="12" customFormat="1">
      <c r="A45" s="23">
        <v>38</v>
      </c>
      <c r="B45" s="10" t="s">
        <v>292</v>
      </c>
      <c r="C45" s="11" t="s">
        <v>22</v>
      </c>
      <c r="D45" s="33">
        <v>412408</v>
      </c>
      <c r="E45" s="39">
        <v>67</v>
      </c>
    </row>
    <row r="46" spans="1:5" s="12" customFormat="1">
      <c r="A46" s="23">
        <v>39</v>
      </c>
      <c r="B46" s="10" t="s">
        <v>391</v>
      </c>
      <c r="C46" s="11" t="s">
        <v>8</v>
      </c>
      <c r="D46" s="33">
        <v>410580</v>
      </c>
      <c r="E46" s="39">
        <v>68</v>
      </c>
    </row>
    <row r="47" spans="1:5" s="12" customFormat="1">
      <c r="A47" s="23">
        <v>40</v>
      </c>
      <c r="B47" s="10" t="s">
        <v>388</v>
      </c>
      <c r="C47" s="11" t="s">
        <v>22</v>
      </c>
      <c r="D47" s="33">
        <v>407262</v>
      </c>
      <c r="E47" s="39">
        <v>70</v>
      </c>
    </row>
    <row r="48" spans="1:5" s="12" customFormat="1">
      <c r="A48" s="23">
        <v>41</v>
      </c>
      <c r="B48" s="10" t="s">
        <v>213</v>
      </c>
      <c r="C48" s="11" t="s">
        <v>8</v>
      </c>
      <c r="D48" s="33">
        <v>412550</v>
      </c>
      <c r="E48" s="39">
        <v>71</v>
      </c>
    </row>
    <row r="49" spans="1:5" s="12" customFormat="1">
      <c r="A49" s="23">
        <v>42</v>
      </c>
      <c r="B49" s="10" t="s">
        <v>56</v>
      </c>
      <c r="C49" s="11" t="s">
        <v>57</v>
      </c>
      <c r="D49" s="33">
        <v>413716</v>
      </c>
      <c r="E49" s="39">
        <v>72</v>
      </c>
    </row>
    <row r="50" spans="1:5" s="12" customFormat="1">
      <c r="A50" s="23">
        <v>43</v>
      </c>
      <c r="B50" s="20" t="s">
        <v>129</v>
      </c>
      <c r="C50" s="7" t="s">
        <v>57</v>
      </c>
      <c r="D50" s="38">
        <v>418109</v>
      </c>
      <c r="E50" s="39">
        <v>74</v>
      </c>
    </row>
    <row r="51" spans="1:5" s="12" customFormat="1">
      <c r="A51" s="23">
        <v>44</v>
      </c>
      <c r="B51" s="10" t="s">
        <v>361</v>
      </c>
      <c r="C51" s="11" t="s">
        <v>8</v>
      </c>
      <c r="D51" s="33">
        <v>413757</v>
      </c>
      <c r="E51" s="39">
        <v>75</v>
      </c>
    </row>
    <row r="52" spans="1:5" s="12" customFormat="1">
      <c r="A52" s="23">
        <v>45</v>
      </c>
      <c r="B52" s="10" t="s">
        <v>39</v>
      </c>
      <c r="C52" s="11" t="s">
        <v>15</v>
      </c>
      <c r="D52" s="33">
        <v>411776</v>
      </c>
      <c r="E52" s="39">
        <v>80</v>
      </c>
    </row>
    <row r="53" spans="1:5" s="12" customFormat="1">
      <c r="A53" s="23">
        <v>46</v>
      </c>
      <c r="B53" s="10" t="s">
        <v>70</v>
      </c>
      <c r="C53" s="11" t="s">
        <v>45</v>
      </c>
      <c r="D53" s="33">
        <v>412399</v>
      </c>
      <c r="E53" s="39">
        <v>80</v>
      </c>
    </row>
    <row r="54" spans="1:5" s="12" customFormat="1">
      <c r="A54" s="23">
        <v>47</v>
      </c>
      <c r="B54" s="10" t="s">
        <v>377</v>
      </c>
      <c r="C54" s="11" t="s">
        <v>22</v>
      </c>
      <c r="D54" s="33">
        <v>413457</v>
      </c>
      <c r="E54" s="39">
        <v>82</v>
      </c>
    </row>
    <row r="55" spans="1:5" s="12" customFormat="1">
      <c r="A55" s="23">
        <v>48</v>
      </c>
      <c r="B55" s="20" t="s">
        <v>130</v>
      </c>
      <c r="C55" s="7" t="s">
        <v>57</v>
      </c>
      <c r="D55" s="38">
        <v>417313</v>
      </c>
      <c r="E55" s="39">
        <v>83</v>
      </c>
    </row>
    <row r="56" spans="1:5" s="12" customFormat="1">
      <c r="A56" s="23">
        <v>49</v>
      </c>
      <c r="B56" s="10" t="s">
        <v>304</v>
      </c>
      <c r="C56" s="11" t="s">
        <v>22</v>
      </c>
      <c r="D56" s="33">
        <v>410531</v>
      </c>
      <c r="E56" s="39">
        <v>84</v>
      </c>
    </row>
    <row r="57" spans="1:5" s="12" customFormat="1">
      <c r="A57" s="23">
        <v>50</v>
      </c>
      <c r="B57" s="10" t="s">
        <v>426</v>
      </c>
      <c r="C57" s="11" t="s">
        <v>57</v>
      </c>
      <c r="D57" s="33">
        <v>414418</v>
      </c>
      <c r="E57" s="39">
        <v>85</v>
      </c>
    </row>
    <row r="58" spans="1:5" s="12" customFormat="1">
      <c r="A58" s="23">
        <v>51</v>
      </c>
      <c r="B58" s="10" t="s">
        <v>232</v>
      </c>
      <c r="C58" s="11" t="s">
        <v>8</v>
      </c>
      <c r="D58" s="33">
        <v>415391</v>
      </c>
      <c r="E58" s="39">
        <v>86</v>
      </c>
    </row>
    <row r="59" spans="1:5" s="12" customFormat="1">
      <c r="A59" s="23">
        <v>52</v>
      </c>
      <c r="B59" s="10" t="s">
        <v>363</v>
      </c>
      <c r="C59" s="11" t="s">
        <v>13</v>
      </c>
      <c r="D59" s="33">
        <v>411221</v>
      </c>
      <c r="E59" s="39">
        <v>86</v>
      </c>
    </row>
    <row r="60" spans="1:5" s="12" customFormat="1">
      <c r="A60" s="23">
        <v>53</v>
      </c>
      <c r="B60" s="15" t="s">
        <v>329</v>
      </c>
      <c r="C60" s="14" t="s">
        <v>143</v>
      </c>
      <c r="D60" s="14">
        <v>415289</v>
      </c>
      <c r="E60" s="39">
        <v>91</v>
      </c>
    </row>
    <row r="61" spans="1:5" s="12" customFormat="1">
      <c r="A61" s="23">
        <v>54</v>
      </c>
      <c r="B61" s="13" t="s">
        <v>17</v>
      </c>
      <c r="C61" s="9" t="s">
        <v>8</v>
      </c>
      <c r="D61" s="9">
        <v>409101</v>
      </c>
      <c r="E61" s="39">
        <v>91</v>
      </c>
    </row>
    <row r="62" spans="1:5" s="12" customFormat="1">
      <c r="A62" s="23">
        <v>55</v>
      </c>
      <c r="B62" s="10" t="s">
        <v>389</v>
      </c>
      <c r="C62" s="11" t="s">
        <v>13</v>
      </c>
      <c r="D62" s="33">
        <v>409029</v>
      </c>
      <c r="E62" s="39">
        <v>95</v>
      </c>
    </row>
    <row r="63" spans="1:5" s="12" customFormat="1">
      <c r="A63" s="23">
        <v>56</v>
      </c>
      <c r="B63" s="36" t="s">
        <v>447</v>
      </c>
      <c r="C63" s="7"/>
      <c r="D63" s="38"/>
      <c r="E63" s="39"/>
    </row>
    <row r="64" spans="1:5" s="12" customFormat="1">
      <c r="A64" s="23"/>
      <c r="B64" s="13"/>
      <c r="C64" s="7"/>
      <c r="D64" s="38"/>
      <c r="E64" s="39"/>
    </row>
    <row r="65" spans="1:5" s="12" customFormat="1" ht="15.75">
      <c r="A65" s="23"/>
      <c r="B65" s="37" t="s">
        <v>448</v>
      </c>
      <c r="C65" s="7"/>
      <c r="D65" s="38"/>
      <c r="E65" s="39"/>
    </row>
    <row r="66" spans="1:5" s="12" customFormat="1">
      <c r="A66" s="23">
        <v>1</v>
      </c>
      <c r="B66" s="10" t="s">
        <v>177</v>
      </c>
      <c r="C66" s="11" t="s">
        <v>57</v>
      </c>
      <c r="D66" s="33">
        <v>418644</v>
      </c>
      <c r="E66" s="39">
        <v>96</v>
      </c>
    </row>
    <row r="67" spans="1:5" s="12" customFormat="1">
      <c r="A67" s="23">
        <v>2</v>
      </c>
      <c r="B67" s="10" t="s">
        <v>118</v>
      </c>
      <c r="C67" s="11" t="s">
        <v>8</v>
      </c>
      <c r="D67" s="33">
        <v>410423</v>
      </c>
      <c r="E67" s="39">
        <v>97</v>
      </c>
    </row>
    <row r="68" spans="1:5" s="12" customFormat="1">
      <c r="A68" s="23">
        <v>3</v>
      </c>
      <c r="B68" s="10" t="s">
        <v>34</v>
      </c>
      <c r="C68" s="11" t="s">
        <v>4</v>
      </c>
      <c r="D68" s="33">
        <v>413831</v>
      </c>
      <c r="E68" s="39">
        <v>99</v>
      </c>
    </row>
    <row r="69" spans="1:5" s="12" customFormat="1">
      <c r="A69" s="23">
        <v>4</v>
      </c>
      <c r="B69" s="13" t="s">
        <v>23</v>
      </c>
      <c r="C69" s="9" t="s">
        <v>22</v>
      </c>
      <c r="D69" s="9">
        <v>417302</v>
      </c>
      <c r="E69" s="39">
        <v>102</v>
      </c>
    </row>
    <row r="70" spans="1:5" s="12" customFormat="1">
      <c r="A70" s="23">
        <v>5</v>
      </c>
      <c r="B70" s="10" t="s">
        <v>229</v>
      </c>
      <c r="C70" s="11" t="s">
        <v>29</v>
      </c>
      <c r="D70" s="33">
        <v>420719</v>
      </c>
      <c r="E70" s="39">
        <v>107</v>
      </c>
    </row>
    <row r="71" spans="1:5" s="12" customFormat="1">
      <c r="A71" s="23">
        <v>6</v>
      </c>
      <c r="B71" s="10" t="s">
        <v>284</v>
      </c>
      <c r="C71" s="11" t="s">
        <v>22</v>
      </c>
      <c r="D71" s="33">
        <v>410328</v>
      </c>
      <c r="E71" s="39">
        <v>110</v>
      </c>
    </row>
    <row r="72" spans="1:5" s="12" customFormat="1">
      <c r="A72" s="23">
        <v>7</v>
      </c>
      <c r="B72" s="10" t="s">
        <v>158</v>
      </c>
      <c r="C72" s="11" t="s">
        <v>51</v>
      </c>
      <c r="D72" s="33">
        <v>414042</v>
      </c>
      <c r="E72" s="39">
        <v>111</v>
      </c>
    </row>
    <row r="73" spans="1:5" s="12" customFormat="1">
      <c r="A73" s="23">
        <v>8</v>
      </c>
      <c r="B73" s="10" t="s">
        <v>154</v>
      </c>
      <c r="C73" s="11" t="s">
        <v>45</v>
      </c>
      <c r="D73" s="33">
        <v>416843</v>
      </c>
      <c r="E73" s="39">
        <v>113</v>
      </c>
    </row>
    <row r="74" spans="1:5" s="12" customFormat="1">
      <c r="A74" s="23">
        <v>9</v>
      </c>
      <c r="B74" s="10" t="s">
        <v>115</v>
      </c>
      <c r="C74" s="11" t="s">
        <v>22</v>
      </c>
      <c r="D74" s="33">
        <v>413866</v>
      </c>
      <c r="E74" s="39">
        <v>115</v>
      </c>
    </row>
    <row r="75" spans="1:5" s="12" customFormat="1">
      <c r="A75" s="23">
        <v>10</v>
      </c>
      <c r="B75" s="15" t="s">
        <v>328</v>
      </c>
      <c r="C75" s="14" t="s">
        <v>325</v>
      </c>
      <c r="D75" s="14">
        <v>412212</v>
      </c>
      <c r="E75" s="39">
        <v>118</v>
      </c>
    </row>
    <row r="76" spans="1:5" s="12" customFormat="1">
      <c r="A76" s="23">
        <v>11</v>
      </c>
      <c r="B76" s="13" t="s">
        <v>20</v>
      </c>
      <c r="C76" s="9" t="s">
        <v>8</v>
      </c>
      <c r="D76" s="9">
        <v>412730</v>
      </c>
      <c r="E76" s="39">
        <v>120</v>
      </c>
    </row>
    <row r="77" spans="1:5" s="12" customFormat="1">
      <c r="A77" s="23">
        <v>12</v>
      </c>
      <c r="B77" s="10" t="s">
        <v>247</v>
      </c>
      <c r="C77" s="11" t="s">
        <v>51</v>
      </c>
      <c r="D77" s="33">
        <v>412642</v>
      </c>
      <c r="E77" s="39">
        <v>122</v>
      </c>
    </row>
    <row r="78" spans="1:5" s="12" customFormat="1">
      <c r="A78" s="23">
        <v>13</v>
      </c>
      <c r="B78" s="10" t="s">
        <v>368</v>
      </c>
      <c r="C78" s="11" t="s">
        <v>8</v>
      </c>
      <c r="D78" s="33">
        <v>409554</v>
      </c>
      <c r="E78" s="39">
        <v>124</v>
      </c>
    </row>
    <row r="79" spans="1:5">
      <c r="A79" s="23">
        <v>14</v>
      </c>
      <c r="B79" s="10" t="s">
        <v>137</v>
      </c>
      <c r="C79" s="11" t="s">
        <v>29</v>
      </c>
      <c r="D79" s="33">
        <v>411018</v>
      </c>
      <c r="E79" s="39">
        <v>125</v>
      </c>
    </row>
    <row r="80" spans="1:5">
      <c r="A80" s="23">
        <v>15</v>
      </c>
      <c r="B80" s="10" t="s">
        <v>305</v>
      </c>
      <c r="C80" s="11" t="s">
        <v>8</v>
      </c>
      <c r="D80" s="33">
        <v>410025</v>
      </c>
      <c r="E80" s="39">
        <v>126</v>
      </c>
    </row>
    <row r="81" spans="1:5">
      <c r="A81" s="23">
        <v>16</v>
      </c>
      <c r="B81" s="10" t="s">
        <v>293</v>
      </c>
      <c r="C81" s="11" t="s">
        <v>45</v>
      </c>
      <c r="D81" s="33">
        <v>415512</v>
      </c>
      <c r="E81" s="39">
        <v>130</v>
      </c>
    </row>
    <row r="82" spans="1:5">
      <c r="A82" s="23">
        <v>17</v>
      </c>
      <c r="B82" s="10" t="s">
        <v>126</v>
      </c>
      <c r="C82" s="11" t="s">
        <v>29</v>
      </c>
      <c r="D82" s="33">
        <v>410542</v>
      </c>
      <c r="E82" s="39">
        <v>131</v>
      </c>
    </row>
    <row r="83" spans="1:5">
      <c r="A83" s="23">
        <v>18</v>
      </c>
      <c r="B83" s="15" t="s">
        <v>322</v>
      </c>
      <c r="C83" s="14" t="s">
        <v>57</v>
      </c>
      <c r="D83" s="14">
        <v>414444</v>
      </c>
      <c r="E83" s="39">
        <v>133</v>
      </c>
    </row>
    <row r="84" spans="1:5" s="12" customFormat="1">
      <c r="A84" s="23">
        <v>19</v>
      </c>
      <c r="B84" s="10" t="s">
        <v>96</v>
      </c>
      <c r="C84" s="11" t="s">
        <v>22</v>
      </c>
      <c r="D84" s="33">
        <v>408185</v>
      </c>
      <c r="E84" s="39">
        <v>134</v>
      </c>
    </row>
    <row r="85" spans="1:5" s="12" customFormat="1">
      <c r="A85" s="23">
        <v>20</v>
      </c>
      <c r="B85" s="10" t="s">
        <v>123</v>
      </c>
      <c r="C85" s="11" t="s">
        <v>57</v>
      </c>
      <c r="D85" s="33">
        <v>415125</v>
      </c>
      <c r="E85" s="39">
        <v>139</v>
      </c>
    </row>
    <row r="86" spans="1:5" s="12" customFormat="1">
      <c r="A86" s="23">
        <v>21</v>
      </c>
      <c r="B86" s="10" t="s">
        <v>237</v>
      </c>
      <c r="C86" s="11" t="s">
        <v>57</v>
      </c>
      <c r="D86" s="33">
        <v>422756</v>
      </c>
      <c r="E86" s="39">
        <v>141</v>
      </c>
    </row>
    <row r="87" spans="1:5" s="12" customFormat="1">
      <c r="A87" s="23">
        <v>22</v>
      </c>
      <c r="B87" s="13" t="s">
        <v>21</v>
      </c>
      <c r="C87" s="9" t="s">
        <v>22</v>
      </c>
      <c r="D87" s="9">
        <v>413984</v>
      </c>
      <c r="E87" s="39">
        <v>142</v>
      </c>
    </row>
    <row r="88" spans="1:5" s="12" customFormat="1">
      <c r="A88" s="23">
        <v>23</v>
      </c>
      <c r="B88" s="13" t="s">
        <v>331</v>
      </c>
      <c r="C88" s="16" t="s">
        <v>57</v>
      </c>
      <c r="D88" s="16">
        <v>420039</v>
      </c>
      <c r="E88" s="39">
        <v>144</v>
      </c>
    </row>
    <row r="89" spans="1:5" s="12" customFormat="1">
      <c r="A89" s="23">
        <v>24</v>
      </c>
      <c r="B89" s="10" t="s">
        <v>90</v>
      </c>
      <c r="C89" s="11" t="s">
        <v>29</v>
      </c>
      <c r="D89" s="33">
        <v>421139</v>
      </c>
      <c r="E89" s="39">
        <v>145</v>
      </c>
    </row>
    <row r="90" spans="1:5" s="12" customFormat="1">
      <c r="A90" s="23">
        <v>25</v>
      </c>
      <c r="B90" s="10" t="s">
        <v>230</v>
      </c>
      <c r="C90" s="11" t="s">
        <v>29</v>
      </c>
      <c r="D90" s="33">
        <v>417539</v>
      </c>
      <c r="E90" s="39">
        <v>147</v>
      </c>
    </row>
    <row r="91" spans="1:5" s="12" customFormat="1">
      <c r="A91" s="23">
        <v>26</v>
      </c>
      <c r="B91" s="10" t="s">
        <v>191</v>
      </c>
      <c r="C91" s="11" t="s">
        <v>51</v>
      </c>
      <c r="D91" s="33">
        <v>411557</v>
      </c>
      <c r="E91" s="39">
        <v>150</v>
      </c>
    </row>
    <row r="92" spans="1:5" s="12" customFormat="1">
      <c r="A92" s="23">
        <v>27</v>
      </c>
      <c r="B92" s="10" t="s">
        <v>372</v>
      </c>
      <c r="C92" s="11" t="s">
        <v>140</v>
      </c>
      <c r="D92" s="33">
        <v>414327</v>
      </c>
      <c r="E92" s="39">
        <v>154</v>
      </c>
    </row>
    <row r="93" spans="1:5" s="12" customFormat="1">
      <c r="A93" s="23">
        <v>28</v>
      </c>
      <c r="B93" s="10" t="s">
        <v>409</v>
      </c>
      <c r="C93" s="11" t="s">
        <v>410</v>
      </c>
      <c r="D93" s="33">
        <v>413828</v>
      </c>
      <c r="E93" s="39">
        <v>155</v>
      </c>
    </row>
    <row r="94" spans="1:5" s="12" customFormat="1">
      <c r="A94" s="23">
        <v>29</v>
      </c>
      <c r="B94" s="10" t="s">
        <v>399</v>
      </c>
      <c r="C94" s="11" t="s">
        <v>22</v>
      </c>
      <c r="D94" s="33">
        <v>416704</v>
      </c>
      <c r="E94" s="39">
        <v>156</v>
      </c>
    </row>
    <row r="95" spans="1:5" s="12" customFormat="1">
      <c r="A95" s="23">
        <v>30</v>
      </c>
      <c r="B95" s="10" t="s">
        <v>354</v>
      </c>
      <c r="C95" s="11" t="s">
        <v>29</v>
      </c>
      <c r="D95" s="33">
        <v>414961</v>
      </c>
      <c r="E95" s="39">
        <v>158</v>
      </c>
    </row>
    <row r="96" spans="1:5" s="12" customFormat="1">
      <c r="A96" s="23">
        <v>31</v>
      </c>
      <c r="B96" s="10" t="s">
        <v>401</v>
      </c>
      <c r="C96" s="11" t="s">
        <v>8</v>
      </c>
      <c r="D96" s="33">
        <v>414896</v>
      </c>
      <c r="E96" s="39">
        <v>163</v>
      </c>
    </row>
    <row r="97" spans="1:5" s="12" customFormat="1">
      <c r="A97" s="23">
        <v>32</v>
      </c>
      <c r="B97" s="10" t="s">
        <v>62</v>
      </c>
      <c r="C97" s="11" t="s">
        <v>8</v>
      </c>
      <c r="D97" s="33">
        <v>416063</v>
      </c>
      <c r="E97" s="39">
        <v>164</v>
      </c>
    </row>
    <row r="98" spans="1:5" s="12" customFormat="1">
      <c r="A98" s="23">
        <v>33</v>
      </c>
      <c r="B98" s="10" t="s">
        <v>381</v>
      </c>
      <c r="C98" s="11" t="s">
        <v>45</v>
      </c>
      <c r="D98" s="33">
        <v>414347</v>
      </c>
      <c r="E98" s="39">
        <v>166</v>
      </c>
    </row>
    <row r="99" spans="1:5" s="12" customFormat="1">
      <c r="A99" s="23">
        <v>34</v>
      </c>
      <c r="B99" s="10" t="s">
        <v>41</v>
      </c>
      <c r="C99" s="11" t="s">
        <v>10</v>
      </c>
      <c r="D99" s="33">
        <v>410402</v>
      </c>
      <c r="E99" s="39">
        <v>168</v>
      </c>
    </row>
    <row r="100" spans="1:5" s="12" customFormat="1">
      <c r="A100" s="23">
        <v>35</v>
      </c>
      <c r="B100" s="10" t="s">
        <v>352</v>
      </c>
      <c r="C100" s="11" t="s">
        <v>8</v>
      </c>
      <c r="D100" s="33">
        <v>412502</v>
      </c>
      <c r="E100" s="39">
        <v>174</v>
      </c>
    </row>
    <row r="101" spans="1:5" s="12" customFormat="1">
      <c r="A101" s="23">
        <v>36</v>
      </c>
      <c r="B101" s="10" t="s">
        <v>78</v>
      </c>
      <c r="C101" s="11" t="s">
        <v>8</v>
      </c>
      <c r="D101" s="33">
        <v>416313</v>
      </c>
      <c r="E101" s="39">
        <v>183</v>
      </c>
    </row>
    <row r="102" spans="1:5" s="12" customFormat="1">
      <c r="A102" s="23">
        <v>37</v>
      </c>
      <c r="B102" s="10" t="s">
        <v>195</v>
      </c>
      <c r="C102" s="11" t="s">
        <v>99</v>
      </c>
      <c r="D102" s="33">
        <v>411840</v>
      </c>
      <c r="E102" s="39">
        <v>186</v>
      </c>
    </row>
    <row r="103" spans="1:5" s="12" customFormat="1">
      <c r="A103" s="23">
        <v>38</v>
      </c>
      <c r="B103" s="15" t="s">
        <v>330</v>
      </c>
      <c r="C103" s="14" t="s">
        <v>140</v>
      </c>
      <c r="D103" s="14">
        <v>415030</v>
      </c>
      <c r="E103" s="39">
        <v>189</v>
      </c>
    </row>
    <row r="104" spans="1:5" s="12" customFormat="1">
      <c r="A104" s="23">
        <v>39</v>
      </c>
      <c r="B104" s="20" t="s">
        <v>132</v>
      </c>
      <c r="C104" s="7" t="s">
        <v>57</v>
      </c>
      <c r="D104" s="38">
        <v>417310</v>
      </c>
      <c r="E104" s="39">
        <v>195</v>
      </c>
    </row>
    <row r="105" spans="1:5" s="12" customFormat="1">
      <c r="A105" s="23">
        <v>40</v>
      </c>
      <c r="B105" s="10" t="s">
        <v>370</v>
      </c>
      <c r="C105" s="11" t="s">
        <v>8</v>
      </c>
      <c r="D105" s="33">
        <v>408451</v>
      </c>
      <c r="E105" s="39">
        <v>197</v>
      </c>
    </row>
    <row r="106" spans="1:5" s="12" customFormat="1">
      <c r="A106" s="23">
        <v>41</v>
      </c>
      <c r="B106" s="10" t="s">
        <v>242</v>
      </c>
      <c r="C106" s="11" t="s">
        <v>143</v>
      </c>
      <c r="D106" s="33">
        <v>410869</v>
      </c>
      <c r="E106" s="39">
        <v>201</v>
      </c>
    </row>
    <row r="107" spans="1:5" s="12" customFormat="1">
      <c r="A107" s="23">
        <v>42</v>
      </c>
      <c r="B107" s="10" t="s">
        <v>308</v>
      </c>
      <c r="C107" s="11" t="s">
        <v>13</v>
      </c>
      <c r="D107" s="33">
        <v>412035</v>
      </c>
      <c r="E107" s="39">
        <v>215</v>
      </c>
    </row>
    <row r="108" spans="1:5" s="12" customFormat="1">
      <c r="A108" s="23">
        <v>43</v>
      </c>
      <c r="B108" s="10" t="s">
        <v>316</v>
      </c>
      <c r="C108" s="11" t="s">
        <v>57</v>
      </c>
      <c r="D108" s="33">
        <v>410527</v>
      </c>
      <c r="E108" s="39">
        <v>220</v>
      </c>
    </row>
    <row r="109" spans="1:5" s="12" customFormat="1">
      <c r="A109" s="23">
        <v>44</v>
      </c>
      <c r="B109" s="10" t="s">
        <v>46</v>
      </c>
      <c r="C109" s="11" t="s">
        <v>22</v>
      </c>
      <c r="D109" s="33">
        <v>407906</v>
      </c>
      <c r="E109" s="39">
        <v>228</v>
      </c>
    </row>
    <row r="110" spans="1:5" s="12" customFormat="1">
      <c r="A110" s="23">
        <v>45</v>
      </c>
      <c r="B110" s="10" t="s">
        <v>106</v>
      </c>
      <c r="C110" s="11" t="s">
        <v>8</v>
      </c>
      <c r="D110" s="33">
        <v>417695</v>
      </c>
      <c r="E110" s="39">
        <v>238</v>
      </c>
    </row>
    <row r="111" spans="1:5" s="12" customFormat="1">
      <c r="A111" s="23">
        <v>46</v>
      </c>
      <c r="B111" s="10" t="s">
        <v>107</v>
      </c>
      <c r="C111" s="11" t="s">
        <v>45</v>
      </c>
      <c r="D111" s="33">
        <v>416506</v>
      </c>
      <c r="E111" s="39">
        <v>250</v>
      </c>
    </row>
    <row r="112" spans="1:5" s="12" customFormat="1">
      <c r="A112" s="23">
        <v>47</v>
      </c>
      <c r="B112" s="10" t="s">
        <v>319</v>
      </c>
      <c r="C112" s="11" t="s">
        <v>29</v>
      </c>
      <c r="D112" s="33">
        <v>419878</v>
      </c>
      <c r="E112" s="39">
        <v>258</v>
      </c>
    </row>
    <row r="113" spans="1:5" s="12" customFormat="1">
      <c r="A113" s="23">
        <v>48</v>
      </c>
      <c r="B113" s="10" t="s">
        <v>358</v>
      </c>
      <c r="C113" s="11" t="s">
        <v>29</v>
      </c>
      <c r="D113" s="33">
        <v>415560</v>
      </c>
      <c r="E113" s="39">
        <v>258</v>
      </c>
    </row>
    <row r="114" spans="1:5" s="12" customFormat="1">
      <c r="A114" s="23">
        <v>49</v>
      </c>
      <c r="B114" s="10" t="s">
        <v>348</v>
      </c>
      <c r="C114" s="11" t="s">
        <v>8</v>
      </c>
      <c r="D114" s="33">
        <v>415450</v>
      </c>
      <c r="E114" s="39">
        <v>288</v>
      </c>
    </row>
    <row r="115" spans="1:5" s="12" customFormat="1">
      <c r="A115" s="23">
        <v>50</v>
      </c>
      <c r="B115" s="10" t="s">
        <v>136</v>
      </c>
      <c r="C115" s="11" t="s">
        <v>29</v>
      </c>
      <c r="D115" s="33">
        <v>411711</v>
      </c>
      <c r="E115" s="39">
        <v>294</v>
      </c>
    </row>
    <row r="116" spans="1:5" s="12" customFormat="1">
      <c r="A116" s="23">
        <v>51</v>
      </c>
      <c r="B116" s="10" t="s">
        <v>402</v>
      </c>
      <c r="C116" s="11" t="s">
        <v>99</v>
      </c>
      <c r="D116" s="33">
        <v>413018</v>
      </c>
      <c r="E116" s="39">
        <v>294</v>
      </c>
    </row>
    <row r="117" spans="1:5" s="12" customFormat="1">
      <c r="A117" s="23">
        <v>52</v>
      </c>
      <c r="B117" s="10" t="s">
        <v>420</v>
      </c>
      <c r="C117" s="11" t="s">
        <v>13</v>
      </c>
      <c r="D117" s="33">
        <v>416593</v>
      </c>
      <c r="E117" s="39">
        <v>321</v>
      </c>
    </row>
    <row r="118" spans="1:5" s="12" customFormat="1">
      <c r="A118" s="23">
        <v>53</v>
      </c>
      <c r="B118" s="10" t="s">
        <v>222</v>
      </c>
      <c r="C118" s="11" t="s">
        <v>29</v>
      </c>
      <c r="D118" s="33">
        <v>418123</v>
      </c>
      <c r="E118" s="39">
        <v>321</v>
      </c>
    </row>
    <row r="119" spans="1:5" s="12" customFormat="1">
      <c r="A119" s="23">
        <v>54</v>
      </c>
      <c r="B119" s="10" t="s">
        <v>262</v>
      </c>
      <c r="C119" s="11" t="s">
        <v>8</v>
      </c>
      <c r="D119" s="33">
        <v>414356</v>
      </c>
      <c r="E119" s="39">
        <v>345</v>
      </c>
    </row>
    <row r="120" spans="1:5" s="12" customFormat="1">
      <c r="A120" s="23">
        <v>55</v>
      </c>
      <c r="B120" s="10" t="s">
        <v>142</v>
      </c>
      <c r="C120" s="11" t="s">
        <v>143</v>
      </c>
      <c r="D120" s="33">
        <v>412576</v>
      </c>
      <c r="E120" s="39">
        <v>347</v>
      </c>
    </row>
    <row r="121" spans="1:5" s="12" customFormat="1">
      <c r="A121" s="23">
        <v>56</v>
      </c>
      <c r="B121" s="10" t="s">
        <v>425</v>
      </c>
      <c r="C121" s="11" t="s">
        <v>8</v>
      </c>
      <c r="D121" s="33">
        <v>412433</v>
      </c>
      <c r="E121" s="39">
        <v>358</v>
      </c>
    </row>
    <row r="122" spans="1:5" s="12" customFormat="1">
      <c r="A122" s="23">
        <v>57</v>
      </c>
      <c r="B122" s="10" t="s">
        <v>259</v>
      </c>
      <c r="C122" s="11" t="s">
        <v>13</v>
      </c>
      <c r="D122" s="33">
        <v>418446</v>
      </c>
      <c r="E122" s="39">
        <v>359</v>
      </c>
    </row>
    <row r="123" spans="1:5" s="12" customFormat="1">
      <c r="A123" s="23">
        <v>58</v>
      </c>
      <c r="B123" s="10" t="s">
        <v>283</v>
      </c>
      <c r="C123" s="11" t="s">
        <v>22</v>
      </c>
      <c r="D123" s="33">
        <v>413462</v>
      </c>
      <c r="E123" s="39">
        <v>370</v>
      </c>
    </row>
    <row r="124" spans="1:5" s="12" customFormat="1">
      <c r="A124" s="23">
        <v>59</v>
      </c>
      <c r="B124" s="10" t="s">
        <v>33</v>
      </c>
      <c r="C124" s="11" t="s">
        <v>8</v>
      </c>
      <c r="D124" s="33">
        <v>417920</v>
      </c>
      <c r="E124" s="39">
        <v>378</v>
      </c>
    </row>
    <row r="125" spans="1:5" s="12" customFormat="1">
      <c r="A125" s="23">
        <v>60</v>
      </c>
      <c r="B125" s="10" t="s">
        <v>307</v>
      </c>
      <c r="C125" s="11" t="s">
        <v>22</v>
      </c>
      <c r="D125" s="33">
        <v>414051</v>
      </c>
      <c r="E125" s="39">
        <v>384</v>
      </c>
    </row>
    <row r="126" spans="1:5" s="12" customFormat="1">
      <c r="A126" s="23">
        <v>61</v>
      </c>
      <c r="B126" s="10" t="s">
        <v>457</v>
      </c>
      <c r="C126" s="11" t="s">
        <v>29</v>
      </c>
      <c r="D126" s="33">
        <v>412966</v>
      </c>
      <c r="E126" s="39" t="s">
        <v>455</v>
      </c>
    </row>
    <row r="127" spans="1:5" s="12" customFormat="1">
      <c r="A127" s="23">
        <v>62</v>
      </c>
      <c r="B127" s="10" t="s">
        <v>47</v>
      </c>
      <c r="C127" s="11" t="s">
        <v>31</v>
      </c>
      <c r="D127" s="33">
        <v>410344</v>
      </c>
      <c r="E127" s="39" t="s">
        <v>455</v>
      </c>
    </row>
    <row r="128" spans="1:5" s="12" customFormat="1">
      <c r="A128" s="23">
        <v>63</v>
      </c>
      <c r="B128" s="10" t="s">
        <v>456</v>
      </c>
      <c r="C128" s="11"/>
      <c r="D128" s="33"/>
      <c r="E128" s="39" t="s">
        <v>455</v>
      </c>
    </row>
    <row r="129" spans="1:5" s="12" customFormat="1">
      <c r="A129" s="23">
        <v>64</v>
      </c>
      <c r="B129" s="10" t="s">
        <v>456</v>
      </c>
      <c r="C129" s="11"/>
      <c r="D129" s="33"/>
      <c r="E129" s="39" t="s">
        <v>455</v>
      </c>
    </row>
    <row r="130" spans="1:5" s="12" customFormat="1">
      <c r="A130" s="23"/>
      <c r="B130" s="10"/>
      <c r="C130" s="11"/>
      <c r="D130" s="33"/>
      <c r="E130" s="39"/>
    </row>
    <row r="131" spans="1:5" s="12" customFormat="1" ht="15.75">
      <c r="A131" s="23"/>
      <c r="B131" s="37" t="s">
        <v>449</v>
      </c>
      <c r="C131" s="11"/>
      <c r="D131" s="33"/>
      <c r="E131" s="39"/>
    </row>
    <row r="132" spans="1:5" s="12" customFormat="1">
      <c r="A132" s="23">
        <v>1</v>
      </c>
      <c r="B132" s="10" t="s">
        <v>79</v>
      </c>
      <c r="C132" s="11" t="s">
        <v>10</v>
      </c>
      <c r="D132" s="33">
        <v>408214</v>
      </c>
      <c r="E132" s="39">
        <v>384</v>
      </c>
    </row>
    <row r="133" spans="1:5" s="12" customFormat="1">
      <c r="A133" s="23">
        <v>2</v>
      </c>
      <c r="B133" s="10" t="s">
        <v>277</v>
      </c>
      <c r="C133" s="11" t="s">
        <v>8</v>
      </c>
      <c r="D133" s="33">
        <v>416747</v>
      </c>
      <c r="E133" s="39">
        <v>393</v>
      </c>
    </row>
    <row r="134" spans="1:5" s="12" customFormat="1">
      <c r="A134" s="23">
        <v>3</v>
      </c>
      <c r="B134" s="10" t="s">
        <v>121</v>
      </c>
      <c r="C134" s="11" t="s">
        <v>51</v>
      </c>
      <c r="D134" s="33">
        <v>412134</v>
      </c>
      <c r="E134" s="39">
        <v>394</v>
      </c>
    </row>
    <row r="135" spans="1:5" s="12" customFormat="1">
      <c r="A135" s="23">
        <v>4</v>
      </c>
      <c r="B135" s="10" t="s">
        <v>433</v>
      </c>
      <c r="C135" s="11" t="s">
        <v>13</v>
      </c>
      <c r="D135" s="33">
        <v>415785</v>
      </c>
      <c r="E135" s="39">
        <v>394</v>
      </c>
    </row>
    <row r="136" spans="1:5" s="12" customFormat="1">
      <c r="A136" s="23">
        <v>5</v>
      </c>
      <c r="B136" s="10" t="s">
        <v>302</v>
      </c>
      <c r="C136" s="11" t="s">
        <v>45</v>
      </c>
      <c r="D136" s="33">
        <v>424017</v>
      </c>
      <c r="E136" s="39">
        <v>400</v>
      </c>
    </row>
    <row r="137" spans="1:5" s="12" customFormat="1">
      <c r="A137" s="23">
        <v>6</v>
      </c>
      <c r="B137" s="10" t="s">
        <v>66</v>
      </c>
      <c r="C137" s="11" t="s">
        <v>22</v>
      </c>
      <c r="D137" s="33">
        <v>420471</v>
      </c>
      <c r="E137" s="39">
        <v>413</v>
      </c>
    </row>
    <row r="138" spans="1:5" s="12" customFormat="1">
      <c r="A138" s="23">
        <v>7</v>
      </c>
      <c r="B138" s="10" t="s">
        <v>287</v>
      </c>
      <c r="C138" s="11" t="s">
        <v>29</v>
      </c>
      <c r="D138" s="33">
        <v>417970</v>
      </c>
      <c r="E138" s="39">
        <v>413</v>
      </c>
    </row>
    <row r="139" spans="1:5" s="12" customFormat="1">
      <c r="A139" s="23">
        <v>8</v>
      </c>
      <c r="B139" s="10" t="s">
        <v>228</v>
      </c>
      <c r="C139" s="11" t="s">
        <v>29</v>
      </c>
      <c r="D139" s="33">
        <v>415548</v>
      </c>
      <c r="E139" s="39">
        <v>413</v>
      </c>
    </row>
    <row r="140" spans="1:5" s="12" customFormat="1">
      <c r="A140" s="23">
        <v>9</v>
      </c>
      <c r="B140" s="10" t="s">
        <v>378</v>
      </c>
      <c r="C140" s="11" t="s">
        <v>29</v>
      </c>
      <c r="D140" s="33">
        <v>419882</v>
      </c>
      <c r="E140" s="39">
        <v>433</v>
      </c>
    </row>
    <row r="141" spans="1:5" s="12" customFormat="1">
      <c r="A141" s="23">
        <v>10</v>
      </c>
      <c r="B141" s="10" t="s">
        <v>431</v>
      </c>
      <c r="C141" s="11" t="s">
        <v>51</v>
      </c>
      <c r="D141" s="33">
        <v>427369</v>
      </c>
      <c r="E141" s="39">
        <v>499</v>
      </c>
    </row>
    <row r="142" spans="1:5" s="12" customFormat="1">
      <c r="A142" s="23">
        <v>11</v>
      </c>
      <c r="B142" s="10" t="s">
        <v>215</v>
      </c>
      <c r="C142" s="11" t="s">
        <v>8</v>
      </c>
      <c r="D142" s="33">
        <v>420473</v>
      </c>
      <c r="E142" s="39">
        <v>499</v>
      </c>
    </row>
    <row r="143" spans="1:5" s="12" customFormat="1">
      <c r="A143" s="23">
        <v>12</v>
      </c>
      <c r="B143" s="10" t="s">
        <v>291</v>
      </c>
      <c r="C143" s="11" t="s">
        <v>22</v>
      </c>
      <c r="D143" s="33">
        <v>410567</v>
      </c>
      <c r="E143" s="39">
        <v>499</v>
      </c>
    </row>
    <row r="144" spans="1:5" s="12" customFormat="1">
      <c r="A144" s="23">
        <v>13</v>
      </c>
      <c r="B144" s="10" t="s">
        <v>181</v>
      </c>
      <c r="C144" s="11" t="s">
        <v>8</v>
      </c>
      <c r="D144" s="33">
        <v>414525</v>
      </c>
      <c r="E144" s="39">
        <v>516</v>
      </c>
    </row>
    <row r="145" spans="1:5" s="12" customFormat="1">
      <c r="A145" s="23">
        <v>14</v>
      </c>
      <c r="B145" s="10" t="s">
        <v>435</v>
      </c>
      <c r="C145" s="11" t="s">
        <v>29</v>
      </c>
      <c r="D145" s="33">
        <v>416262</v>
      </c>
      <c r="E145" s="39">
        <v>516</v>
      </c>
    </row>
    <row r="146" spans="1:5" s="12" customFormat="1">
      <c r="A146" s="23">
        <v>15</v>
      </c>
      <c r="B146" s="10" t="s">
        <v>414</v>
      </c>
      <c r="C146" s="11" t="s">
        <v>8</v>
      </c>
      <c r="D146" s="33">
        <v>417701</v>
      </c>
      <c r="E146" s="39">
        <v>546</v>
      </c>
    </row>
    <row r="147" spans="1:5" s="12" customFormat="1">
      <c r="A147" s="23">
        <v>16</v>
      </c>
      <c r="B147" s="10" t="s">
        <v>166</v>
      </c>
      <c r="C147" s="11" t="s">
        <v>51</v>
      </c>
      <c r="D147" s="33">
        <v>421016</v>
      </c>
      <c r="E147" s="39">
        <v>577</v>
      </c>
    </row>
    <row r="148" spans="1:5" s="12" customFormat="1">
      <c r="A148" s="23">
        <v>17</v>
      </c>
      <c r="B148" s="10" t="s">
        <v>225</v>
      </c>
      <c r="C148" s="11" t="s">
        <v>13</v>
      </c>
      <c r="D148" s="33">
        <v>418294</v>
      </c>
      <c r="E148" s="39">
        <v>577</v>
      </c>
    </row>
    <row r="149" spans="1:5" s="12" customFormat="1">
      <c r="A149" s="23">
        <v>18</v>
      </c>
      <c r="B149" s="10" t="s">
        <v>257</v>
      </c>
      <c r="C149" s="11" t="s">
        <v>8</v>
      </c>
      <c r="D149" s="33">
        <v>418883</v>
      </c>
      <c r="E149" s="39">
        <v>647</v>
      </c>
    </row>
    <row r="150" spans="1:5" s="12" customFormat="1">
      <c r="A150" s="23">
        <v>19</v>
      </c>
      <c r="B150" s="10" t="s">
        <v>83</v>
      </c>
      <c r="C150" s="11" t="s">
        <v>8</v>
      </c>
      <c r="D150" s="33">
        <v>417533</v>
      </c>
      <c r="E150" s="39">
        <v>647</v>
      </c>
    </row>
    <row r="151" spans="1:5" s="12" customFormat="1">
      <c r="A151" s="23">
        <v>20</v>
      </c>
      <c r="B151" s="10" t="s">
        <v>393</v>
      </c>
      <c r="C151" s="11" t="s">
        <v>8</v>
      </c>
      <c r="D151" s="33">
        <v>417195</v>
      </c>
      <c r="E151" s="39">
        <v>647</v>
      </c>
    </row>
    <row r="152" spans="1:5" s="12" customFormat="1">
      <c r="A152" s="23">
        <v>21</v>
      </c>
      <c r="B152" s="10" t="s">
        <v>310</v>
      </c>
      <c r="C152" s="11" t="s">
        <v>75</v>
      </c>
      <c r="D152" s="33">
        <v>422383</v>
      </c>
      <c r="E152" s="39">
        <v>661</v>
      </c>
    </row>
    <row r="153" spans="1:5" s="12" customFormat="1">
      <c r="A153" s="23">
        <v>22</v>
      </c>
      <c r="B153" s="10" t="s">
        <v>63</v>
      </c>
      <c r="C153" s="11" t="s">
        <v>29</v>
      </c>
      <c r="D153" s="33">
        <v>412583</v>
      </c>
      <c r="E153" s="39">
        <v>675</v>
      </c>
    </row>
    <row r="154" spans="1:5" s="12" customFormat="1">
      <c r="A154" s="23">
        <v>23</v>
      </c>
      <c r="B154" s="10" t="s">
        <v>436</v>
      </c>
      <c r="C154" s="11" t="s">
        <v>29</v>
      </c>
      <c r="D154" s="33">
        <v>414137</v>
      </c>
      <c r="E154" s="39">
        <v>675</v>
      </c>
    </row>
    <row r="155" spans="1:5" s="12" customFormat="1">
      <c r="A155" s="23">
        <v>24</v>
      </c>
      <c r="B155" s="10" t="s">
        <v>343</v>
      </c>
      <c r="C155" s="11" t="s">
        <v>8</v>
      </c>
      <c r="D155" s="33">
        <v>418134</v>
      </c>
      <c r="E155" s="39">
        <v>675</v>
      </c>
    </row>
    <row r="156" spans="1:5" s="12" customFormat="1">
      <c r="A156" s="23">
        <v>25</v>
      </c>
      <c r="B156" s="10" t="s">
        <v>434</v>
      </c>
      <c r="C156" s="11" t="s">
        <v>8</v>
      </c>
      <c r="D156" s="33">
        <v>414989</v>
      </c>
      <c r="E156" s="39">
        <v>675</v>
      </c>
    </row>
    <row r="157" spans="1:5" s="12" customFormat="1">
      <c r="A157" s="23">
        <v>26</v>
      </c>
      <c r="B157" s="10" t="s">
        <v>52</v>
      </c>
      <c r="C157" s="11" t="s">
        <v>29</v>
      </c>
      <c r="D157" s="33">
        <v>416223</v>
      </c>
      <c r="E157" s="39">
        <v>675</v>
      </c>
    </row>
    <row r="158" spans="1:5" s="12" customFormat="1">
      <c r="A158" s="23">
        <v>27</v>
      </c>
      <c r="B158" s="10" t="s">
        <v>375</v>
      </c>
      <c r="C158" s="11" t="s">
        <v>235</v>
      </c>
      <c r="D158" s="33">
        <v>420451</v>
      </c>
      <c r="E158" s="39">
        <v>675</v>
      </c>
    </row>
    <row r="159" spans="1:5" s="12" customFormat="1">
      <c r="A159" s="23">
        <v>28</v>
      </c>
      <c r="B159" s="10" t="s">
        <v>35</v>
      </c>
      <c r="C159" s="11" t="s">
        <v>8</v>
      </c>
      <c r="D159" s="33">
        <v>414756</v>
      </c>
      <c r="E159" s="39">
        <v>776</v>
      </c>
    </row>
    <row r="160" spans="1:5" s="12" customFormat="1">
      <c r="A160" s="23">
        <v>29</v>
      </c>
      <c r="B160" s="10" t="s">
        <v>36</v>
      </c>
      <c r="C160" s="11" t="s">
        <v>8</v>
      </c>
      <c r="D160" s="33">
        <v>418659</v>
      </c>
      <c r="E160" s="39">
        <v>776</v>
      </c>
    </row>
    <row r="161" spans="1:5" s="12" customFormat="1">
      <c r="A161" s="23">
        <v>30</v>
      </c>
      <c r="B161" s="10" t="s">
        <v>72</v>
      </c>
      <c r="C161" s="11" t="s">
        <v>4</v>
      </c>
      <c r="D161" s="33">
        <v>414016</v>
      </c>
      <c r="E161" s="39" t="e">
        <v>#N/A</v>
      </c>
    </row>
    <row r="162" spans="1:5" s="12" customFormat="1">
      <c r="A162" s="23">
        <v>31</v>
      </c>
      <c r="B162" s="10" t="s">
        <v>145</v>
      </c>
      <c r="C162" s="11" t="s">
        <v>22</v>
      </c>
      <c r="D162" s="33">
        <v>421202</v>
      </c>
      <c r="E162" s="39" t="e">
        <v>#N/A</v>
      </c>
    </row>
    <row r="163" spans="1:5" s="12" customFormat="1">
      <c r="A163" s="23">
        <v>32</v>
      </c>
      <c r="B163" s="10" t="s">
        <v>395</v>
      </c>
      <c r="C163" s="11" t="s">
        <v>29</v>
      </c>
      <c r="D163" s="33">
        <v>428529</v>
      </c>
      <c r="E163" s="39" t="e">
        <v>#N/A</v>
      </c>
    </row>
    <row r="164" spans="1:5" s="12" customFormat="1">
      <c r="A164" s="23">
        <v>33</v>
      </c>
      <c r="B164" s="10" t="s">
        <v>309</v>
      </c>
      <c r="C164" s="11" t="s">
        <v>75</v>
      </c>
      <c r="D164" s="33">
        <v>420115</v>
      </c>
      <c r="E164" s="39" t="e">
        <v>#N/A</v>
      </c>
    </row>
    <row r="165" spans="1:5" s="12" customFormat="1">
      <c r="A165" s="23">
        <v>34</v>
      </c>
      <c r="B165" s="13" t="s">
        <v>386</v>
      </c>
      <c r="C165" s="7" t="s">
        <v>51</v>
      </c>
      <c r="D165" s="7">
        <v>428449</v>
      </c>
      <c r="E165" s="39" t="e">
        <v>#N/A</v>
      </c>
    </row>
    <row r="166" spans="1:5" s="12" customFormat="1">
      <c r="A166" s="23">
        <v>35</v>
      </c>
      <c r="B166" s="10" t="s">
        <v>313</v>
      </c>
      <c r="C166" s="11" t="s">
        <v>8</v>
      </c>
      <c r="D166" s="33">
        <v>425666</v>
      </c>
      <c r="E166" s="39" t="e">
        <v>#N/A</v>
      </c>
    </row>
    <row r="167" spans="1:5" s="12" customFormat="1">
      <c r="A167" s="23">
        <v>36</v>
      </c>
      <c r="B167" s="10" t="s">
        <v>233</v>
      </c>
      <c r="C167" s="11" t="s">
        <v>8</v>
      </c>
      <c r="D167" s="33">
        <v>418028</v>
      </c>
      <c r="E167" s="39" t="e">
        <v>#N/A</v>
      </c>
    </row>
    <row r="168" spans="1:5" s="12" customFormat="1">
      <c r="A168" s="23">
        <v>37</v>
      </c>
      <c r="B168" s="31" t="s">
        <v>383</v>
      </c>
      <c r="C168" s="7" t="s">
        <v>8</v>
      </c>
      <c r="D168" s="30">
        <v>428146</v>
      </c>
      <c r="E168" s="39" t="e">
        <v>#N/A</v>
      </c>
    </row>
    <row r="169" spans="1:5" s="12" customFormat="1">
      <c r="A169" s="23">
        <v>38</v>
      </c>
      <c r="B169" s="10" t="s">
        <v>211</v>
      </c>
      <c r="C169" s="11" t="s">
        <v>8</v>
      </c>
      <c r="D169" s="33">
        <v>419235</v>
      </c>
      <c r="E169" s="39" t="e">
        <v>#N/A</v>
      </c>
    </row>
    <row r="170" spans="1:5" s="12" customFormat="1">
      <c r="A170" s="23">
        <v>39</v>
      </c>
      <c r="B170" s="10" t="s">
        <v>38</v>
      </c>
      <c r="C170" s="11" t="s">
        <v>8</v>
      </c>
      <c r="D170" s="33">
        <v>416689</v>
      </c>
      <c r="E170" s="39" t="e">
        <v>#N/A</v>
      </c>
    </row>
    <row r="171" spans="1:5" s="12" customFormat="1">
      <c r="A171" s="23">
        <v>40</v>
      </c>
      <c r="B171" s="10" t="s">
        <v>384</v>
      </c>
      <c r="C171" s="11" t="s">
        <v>8</v>
      </c>
      <c r="D171" s="33">
        <v>418592</v>
      </c>
      <c r="E171" s="39" t="e">
        <v>#N/A</v>
      </c>
    </row>
    <row r="172" spans="1:5" s="12" customFormat="1">
      <c r="A172" s="23">
        <v>41</v>
      </c>
      <c r="B172" s="10" t="s">
        <v>298</v>
      </c>
      <c r="C172" s="11" t="s">
        <v>8</v>
      </c>
      <c r="D172" s="33">
        <v>409559</v>
      </c>
      <c r="E172" s="39" t="e">
        <v>#N/A</v>
      </c>
    </row>
    <row r="173" spans="1:5" s="12" customFormat="1">
      <c r="A173" s="23">
        <v>42</v>
      </c>
      <c r="B173" s="10" t="s">
        <v>266</v>
      </c>
      <c r="C173" s="11" t="s">
        <v>8</v>
      </c>
      <c r="D173" s="33">
        <v>426002</v>
      </c>
      <c r="E173" s="39" t="e">
        <v>#N/A</v>
      </c>
    </row>
    <row r="174" spans="1:5" s="12" customFormat="1">
      <c r="A174" s="23">
        <v>43</v>
      </c>
      <c r="B174" s="10" t="s">
        <v>81</v>
      </c>
      <c r="C174" s="11" t="s">
        <v>8</v>
      </c>
      <c r="D174" s="33">
        <v>412237</v>
      </c>
      <c r="E174" s="39" t="e">
        <v>#N/A</v>
      </c>
    </row>
    <row r="175" spans="1:5" s="12" customFormat="1">
      <c r="A175" s="23">
        <v>44</v>
      </c>
      <c r="B175" s="10" t="s">
        <v>430</v>
      </c>
      <c r="C175" s="11" t="s">
        <v>13</v>
      </c>
      <c r="D175" s="33">
        <v>424287</v>
      </c>
      <c r="E175" s="39" t="e">
        <v>#N/A</v>
      </c>
    </row>
    <row r="176" spans="1:5" s="12" customFormat="1">
      <c r="A176" s="28"/>
      <c r="B176" s="10"/>
      <c r="C176" s="11"/>
      <c r="D176" s="33"/>
      <c r="E176" s="40"/>
    </row>
    <row r="177" spans="1:5" ht="15.75">
      <c r="A177" s="23"/>
      <c r="B177" s="21" t="s">
        <v>198</v>
      </c>
      <c r="C177" s="7"/>
      <c r="D177" s="7"/>
      <c r="E177" s="41"/>
    </row>
    <row r="178" spans="1:5" s="12" customFormat="1">
      <c r="A178" s="28">
        <v>1</v>
      </c>
      <c r="B178" s="10" t="s">
        <v>268</v>
      </c>
      <c r="C178" s="11" t="s">
        <v>51</v>
      </c>
      <c r="D178" s="33">
        <v>414391</v>
      </c>
      <c r="E178" s="40"/>
    </row>
    <row r="179" spans="1:5">
      <c r="A179" s="23">
        <v>2</v>
      </c>
      <c r="B179" s="13" t="s">
        <v>14</v>
      </c>
      <c r="C179" s="9" t="s">
        <v>15</v>
      </c>
      <c r="D179" s="9">
        <v>416131</v>
      </c>
      <c r="E179" s="39">
        <v>73</v>
      </c>
    </row>
    <row r="180" spans="1:5">
      <c r="A180" s="28">
        <v>3</v>
      </c>
      <c r="B180" s="10" t="s">
        <v>412</v>
      </c>
      <c r="C180" s="11" t="s">
        <v>13</v>
      </c>
      <c r="D180" s="33">
        <v>421881</v>
      </c>
      <c r="E180" s="39">
        <v>577</v>
      </c>
    </row>
    <row r="181" spans="1:5">
      <c r="A181" s="23">
        <v>4</v>
      </c>
      <c r="B181" s="10" t="s">
        <v>151</v>
      </c>
      <c r="C181" s="11" t="s">
        <v>51</v>
      </c>
      <c r="D181" s="33">
        <v>412826</v>
      </c>
      <c r="E181" s="39">
        <v>342</v>
      </c>
    </row>
    <row r="182" spans="1:5">
      <c r="A182" s="28">
        <v>5</v>
      </c>
      <c r="B182" s="10" t="s">
        <v>318</v>
      </c>
      <c r="C182" s="11" t="s">
        <v>143</v>
      </c>
      <c r="D182" s="33">
        <v>417594</v>
      </c>
      <c r="E182" s="39">
        <v>409</v>
      </c>
    </row>
    <row r="183" spans="1:5">
      <c r="A183" s="23">
        <v>6</v>
      </c>
      <c r="B183" s="10" t="s">
        <v>362</v>
      </c>
      <c r="C183" s="11" t="s">
        <v>8</v>
      </c>
      <c r="D183" s="33">
        <v>414407</v>
      </c>
      <c r="E183" s="39">
        <v>577</v>
      </c>
    </row>
    <row r="184" spans="1:5">
      <c r="A184" s="28">
        <v>7</v>
      </c>
      <c r="B184" s="10" t="s">
        <v>366</v>
      </c>
      <c r="C184" s="11" t="s">
        <v>45</v>
      </c>
      <c r="D184" s="33">
        <v>413882</v>
      </c>
      <c r="E184" s="39">
        <v>274</v>
      </c>
    </row>
    <row r="185" spans="1:5">
      <c r="A185" s="23">
        <v>8</v>
      </c>
      <c r="B185" s="10" t="s">
        <v>192</v>
      </c>
      <c r="C185" s="11" t="s">
        <v>45</v>
      </c>
      <c r="D185" s="33">
        <v>410313</v>
      </c>
      <c r="E185" s="39">
        <v>105</v>
      </c>
    </row>
    <row r="186" spans="1:5">
      <c r="A186" s="28">
        <v>9</v>
      </c>
      <c r="B186" s="15" t="s">
        <v>335</v>
      </c>
      <c r="C186" s="14" t="s">
        <v>143</v>
      </c>
      <c r="D186" s="14">
        <v>427305</v>
      </c>
      <c r="E186" s="39">
        <v>516</v>
      </c>
    </row>
    <row r="187" spans="1:5">
      <c r="A187" s="23">
        <v>10</v>
      </c>
      <c r="B187" s="15" t="s">
        <v>334</v>
      </c>
      <c r="C187" s="14" t="s">
        <v>95</v>
      </c>
      <c r="D187" s="14">
        <v>420954</v>
      </c>
      <c r="E187" s="39">
        <v>426</v>
      </c>
    </row>
    <row r="188" spans="1:5">
      <c r="A188" s="28">
        <v>11</v>
      </c>
      <c r="B188" s="13" t="s">
        <v>333</v>
      </c>
      <c r="C188" s="7" t="s">
        <v>10</v>
      </c>
      <c r="D188" s="7">
        <v>423466</v>
      </c>
      <c r="E188" s="39">
        <v>250</v>
      </c>
    </row>
    <row r="189" spans="1:5">
      <c r="A189" s="23">
        <v>12</v>
      </c>
      <c r="B189" s="15" t="s">
        <v>327</v>
      </c>
      <c r="C189" s="14" t="s">
        <v>140</v>
      </c>
      <c r="D189" s="14">
        <v>423725</v>
      </c>
      <c r="E189" s="39">
        <v>347</v>
      </c>
    </row>
    <row r="190" spans="1:5">
      <c r="A190" s="28">
        <v>13</v>
      </c>
      <c r="B190" s="15" t="s">
        <v>324</v>
      </c>
      <c r="C190" s="14" t="s">
        <v>45</v>
      </c>
      <c r="D190" s="14">
        <v>421708</v>
      </c>
      <c r="E190" s="39">
        <v>675</v>
      </c>
    </row>
    <row r="191" spans="1:5">
      <c r="A191" s="23">
        <v>14</v>
      </c>
      <c r="B191" s="15" t="s">
        <v>323</v>
      </c>
      <c r="C191" s="14" t="s">
        <v>143</v>
      </c>
      <c r="D191" s="14">
        <v>418024</v>
      </c>
      <c r="E191" s="39" t="e">
        <v>#N/A</v>
      </c>
    </row>
    <row r="192" spans="1:5">
      <c r="A192" s="28">
        <v>15</v>
      </c>
      <c r="B192" s="15" t="s">
        <v>321</v>
      </c>
      <c r="C192" s="14" t="s">
        <v>10</v>
      </c>
      <c r="D192" s="14">
        <v>416062</v>
      </c>
      <c r="E192" s="39">
        <v>460</v>
      </c>
    </row>
    <row r="193" spans="1:5">
      <c r="A193" s="23">
        <v>16</v>
      </c>
      <c r="B193" s="15" t="s">
        <v>320</v>
      </c>
      <c r="C193" s="14" t="s">
        <v>22</v>
      </c>
      <c r="D193" s="14">
        <v>416880</v>
      </c>
      <c r="E193" s="39">
        <v>240</v>
      </c>
    </row>
    <row r="194" spans="1:5">
      <c r="A194" s="28">
        <v>17</v>
      </c>
      <c r="B194" s="10" t="s">
        <v>152</v>
      </c>
      <c r="C194" s="11" t="s">
        <v>51</v>
      </c>
      <c r="D194" s="33">
        <v>412639</v>
      </c>
      <c r="E194" s="39">
        <v>156</v>
      </c>
    </row>
    <row r="195" spans="1:5">
      <c r="A195" s="23">
        <v>18</v>
      </c>
      <c r="B195" s="10" t="s">
        <v>162</v>
      </c>
      <c r="C195" s="11" t="s">
        <v>8</v>
      </c>
      <c r="D195" s="33">
        <v>414646</v>
      </c>
      <c r="E195" s="39">
        <v>136</v>
      </c>
    </row>
    <row r="196" spans="1:5">
      <c r="A196" s="23">
        <v>19</v>
      </c>
      <c r="B196" s="10" t="s">
        <v>199</v>
      </c>
      <c r="C196" s="11" t="s">
        <v>22</v>
      </c>
      <c r="D196" s="33">
        <v>414405</v>
      </c>
      <c r="E196" s="39">
        <v>220</v>
      </c>
    </row>
    <row r="197" spans="1:5">
      <c r="A197" s="23">
        <v>20</v>
      </c>
      <c r="B197" s="10" t="s">
        <v>26</v>
      </c>
      <c r="C197" s="11" t="s">
        <v>22</v>
      </c>
      <c r="D197" s="33">
        <v>415279</v>
      </c>
      <c r="E197" s="39">
        <v>138</v>
      </c>
    </row>
    <row r="198" spans="1:5">
      <c r="A198" s="28">
        <v>21</v>
      </c>
      <c r="B198" s="10" t="s">
        <v>174</v>
      </c>
      <c r="C198" s="11" t="s">
        <v>95</v>
      </c>
      <c r="D198" s="33">
        <v>415344</v>
      </c>
      <c r="E198" s="39">
        <v>183</v>
      </c>
    </row>
    <row r="199" spans="1:5">
      <c r="A199" s="23">
        <v>22</v>
      </c>
      <c r="B199" s="10" t="s">
        <v>80</v>
      </c>
      <c r="C199" s="11" t="s">
        <v>45</v>
      </c>
      <c r="D199" s="33">
        <v>414309</v>
      </c>
      <c r="E199" s="39">
        <v>24</v>
      </c>
    </row>
    <row r="200" spans="1:5">
      <c r="A200" s="23">
        <v>23</v>
      </c>
      <c r="B200" s="10" t="s">
        <v>54</v>
      </c>
      <c r="C200" s="11" t="s">
        <v>51</v>
      </c>
      <c r="D200" s="33">
        <v>417995</v>
      </c>
      <c r="E200" s="39">
        <v>365</v>
      </c>
    </row>
    <row r="201" spans="1:5">
      <c r="A201" s="23">
        <v>24</v>
      </c>
      <c r="B201" s="10" t="s">
        <v>209</v>
      </c>
      <c r="C201" s="11" t="s">
        <v>51</v>
      </c>
      <c r="D201" s="33">
        <v>417445</v>
      </c>
      <c r="E201" s="39">
        <v>330</v>
      </c>
    </row>
    <row r="202" spans="1:5">
      <c r="A202" s="23">
        <v>25</v>
      </c>
      <c r="B202" s="10" t="s">
        <v>172</v>
      </c>
      <c r="C202" s="11" t="s">
        <v>29</v>
      </c>
      <c r="D202" s="33">
        <v>414260</v>
      </c>
      <c r="E202" s="39">
        <v>194</v>
      </c>
    </row>
    <row r="203" spans="1:5">
      <c r="A203" s="28">
        <v>26</v>
      </c>
      <c r="B203" s="10" t="s">
        <v>55</v>
      </c>
      <c r="C203" s="11" t="s">
        <v>51</v>
      </c>
      <c r="D203" s="33">
        <v>411925</v>
      </c>
      <c r="E203" s="39">
        <v>63</v>
      </c>
    </row>
    <row r="204" spans="1:5">
      <c r="A204" s="23">
        <v>27</v>
      </c>
      <c r="B204" s="10" t="s">
        <v>87</v>
      </c>
      <c r="C204" s="11" t="s">
        <v>8</v>
      </c>
      <c r="D204" s="33">
        <v>416746</v>
      </c>
      <c r="E204" s="39">
        <v>143</v>
      </c>
    </row>
    <row r="205" spans="1:5">
      <c r="A205" s="23">
        <v>28</v>
      </c>
      <c r="B205" s="10" t="s">
        <v>65</v>
      </c>
      <c r="C205" s="11" t="s">
        <v>22</v>
      </c>
      <c r="D205" s="33">
        <v>417367</v>
      </c>
      <c r="E205" s="39">
        <v>276</v>
      </c>
    </row>
    <row r="206" spans="1:5">
      <c r="A206" s="23">
        <v>29</v>
      </c>
      <c r="B206" s="10" t="s">
        <v>147</v>
      </c>
      <c r="C206" s="11" t="s">
        <v>22</v>
      </c>
      <c r="D206" s="33">
        <v>414007</v>
      </c>
      <c r="E206" s="39">
        <v>288</v>
      </c>
    </row>
    <row r="207" spans="1:5">
      <c r="A207" s="23">
        <v>30</v>
      </c>
      <c r="B207" s="10" t="s">
        <v>374</v>
      </c>
      <c r="C207" s="11" t="s">
        <v>45</v>
      </c>
      <c r="D207" s="33">
        <v>409010</v>
      </c>
      <c r="E207" s="39">
        <v>49</v>
      </c>
    </row>
    <row r="208" spans="1:5">
      <c r="A208" s="28">
        <v>31</v>
      </c>
      <c r="B208" s="10" t="s">
        <v>278</v>
      </c>
      <c r="C208" s="11" t="s">
        <v>22</v>
      </c>
      <c r="D208" s="33">
        <v>411251</v>
      </c>
      <c r="E208" s="39">
        <v>170</v>
      </c>
    </row>
    <row r="209" spans="1:5">
      <c r="A209" s="23">
        <v>32</v>
      </c>
      <c r="B209" s="10" t="s">
        <v>68</v>
      </c>
      <c r="C209" s="11" t="s">
        <v>51</v>
      </c>
      <c r="D209" s="33">
        <v>410633</v>
      </c>
      <c r="E209" s="39">
        <v>325</v>
      </c>
    </row>
    <row r="210" spans="1:5">
      <c r="A210" s="23">
        <v>33</v>
      </c>
      <c r="B210" s="10" t="s">
        <v>295</v>
      </c>
      <c r="C210" s="11" t="s">
        <v>45</v>
      </c>
      <c r="D210" s="33">
        <v>408332</v>
      </c>
      <c r="E210" s="39">
        <v>98</v>
      </c>
    </row>
    <row r="211" spans="1:5">
      <c r="A211" s="23">
        <v>34</v>
      </c>
      <c r="B211" s="10" t="s">
        <v>379</v>
      </c>
      <c r="C211" s="11" t="s">
        <v>4</v>
      </c>
      <c r="D211" s="33">
        <v>414194</v>
      </c>
      <c r="E211" s="39">
        <v>179</v>
      </c>
    </row>
    <row r="212" spans="1:5">
      <c r="A212" s="23">
        <v>35</v>
      </c>
      <c r="B212" s="10" t="s">
        <v>294</v>
      </c>
      <c r="C212" s="11" t="s">
        <v>57</v>
      </c>
      <c r="D212" s="33">
        <v>413638</v>
      </c>
      <c r="E212" s="39">
        <v>175</v>
      </c>
    </row>
    <row r="213" spans="1:5">
      <c r="A213" s="28">
        <v>36</v>
      </c>
      <c r="B213" s="10" t="s">
        <v>424</v>
      </c>
      <c r="C213" s="11" t="s">
        <v>13</v>
      </c>
      <c r="D213" s="33">
        <v>415782</v>
      </c>
      <c r="E213" s="39">
        <v>516</v>
      </c>
    </row>
    <row r="214" spans="1:5">
      <c r="A214" s="23">
        <v>37</v>
      </c>
      <c r="B214" s="10" t="s">
        <v>97</v>
      </c>
      <c r="C214" s="11" t="s">
        <v>8</v>
      </c>
      <c r="D214" s="33">
        <v>415713</v>
      </c>
      <c r="E214" s="39">
        <v>347</v>
      </c>
    </row>
    <row r="215" spans="1:5">
      <c r="A215" s="23">
        <v>38</v>
      </c>
      <c r="B215" s="10" t="s">
        <v>417</v>
      </c>
      <c r="C215" s="11" t="s">
        <v>29</v>
      </c>
      <c r="D215" s="33">
        <v>407041</v>
      </c>
      <c r="E215" s="39">
        <v>4</v>
      </c>
    </row>
    <row r="216" spans="1:5">
      <c r="A216" s="23">
        <v>39</v>
      </c>
      <c r="B216" s="10" t="s">
        <v>273</v>
      </c>
      <c r="C216" s="11" t="s">
        <v>13</v>
      </c>
      <c r="D216" s="33">
        <v>422014</v>
      </c>
      <c r="E216" s="39">
        <v>499</v>
      </c>
    </row>
    <row r="217" spans="1:5">
      <c r="A217" s="23">
        <v>40</v>
      </c>
      <c r="B217" s="10" t="s">
        <v>92</v>
      </c>
      <c r="C217" s="11" t="s">
        <v>45</v>
      </c>
      <c r="D217" s="33">
        <v>412400</v>
      </c>
      <c r="E217" s="39">
        <v>103</v>
      </c>
    </row>
    <row r="218" spans="1:5">
      <c r="A218" s="28">
        <v>41</v>
      </c>
      <c r="B218" s="10" t="s">
        <v>88</v>
      </c>
      <c r="C218" s="11" t="s">
        <v>10</v>
      </c>
      <c r="D218" s="33">
        <v>414737</v>
      </c>
      <c r="E218" s="39">
        <v>106</v>
      </c>
    </row>
    <row r="219" spans="1:5">
      <c r="A219" s="23">
        <v>42</v>
      </c>
      <c r="B219" s="15" t="s">
        <v>326</v>
      </c>
      <c r="C219" s="14" t="s">
        <v>325</v>
      </c>
      <c r="D219" s="14">
        <v>407325</v>
      </c>
      <c r="E219" s="39">
        <v>9</v>
      </c>
    </row>
    <row r="220" spans="1:5">
      <c r="A220" s="23">
        <v>43</v>
      </c>
      <c r="B220" s="10" t="s">
        <v>85</v>
      </c>
      <c r="C220" s="11" t="s">
        <v>22</v>
      </c>
      <c r="D220" s="33">
        <v>410162</v>
      </c>
      <c r="E220" s="39">
        <v>146</v>
      </c>
    </row>
    <row r="221" spans="1:5">
      <c r="A221" s="23">
        <v>44</v>
      </c>
      <c r="B221" s="15" t="s">
        <v>332</v>
      </c>
      <c r="C221" s="14" t="s">
        <v>57</v>
      </c>
      <c r="D221" s="14">
        <v>416854</v>
      </c>
      <c r="E221" s="39">
        <v>69</v>
      </c>
    </row>
    <row r="222" spans="1:5">
      <c r="A222" s="23">
        <v>45</v>
      </c>
      <c r="B222" s="13" t="s">
        <v>5</v>
      </c>
      <c r="C222" s="9" t="s">
        <v>4</v>
      </c>
      <c r="D222" s="9">
        <v>417041</v>
      </c>
      <c r="E222" s="39">
        <v>180</v>
      </c>
    </row>
    <row r="223" spans="1:5">
      <c r="A223" s="28">
        <v>46</v>
      </c>
      <c r="B223" s="10" t="s">
        <v>176</v>
      </c>
      <c r="C223" s="11" t="s">
        <v>22</v>
      </c>
      <c r="D223" s="33">
        <v>422413</v>
      </c>
      <c r="E223" s="39">
        <v>204</v>
      </c>
    </row>
    <row r="224" spans="1:5">
      <c r="A224" s="23">
        <v>47</v>
      </c>
      <c r="B224" s="31"/>
      <c r="C224" s="7"/>
      <c r="D224" s="7"/>
      <c r="E224" s="41"/>
    </row>
    <row r="225" spans="1:5">
      <c r="A225" s="23">
        <v>48</v>
      </c>
      <c r="B225" s="10" t="s">
        <v>303</v>
      </c>
      <c r="C225" s="11" t="s">
        <v>51</v>
      </c>
      <c r="D225" s="33">
        <v>416268</v>
      </c>
      <c r="E225" s="39">
        <v>121</v>
      </c>
    </row>
    <row r="226" spans="1:5">
      <c r="A226" s="23">
        <v>49</v>
      </c>
      <c r="B226" s="10" t="s">
        <v>418</v>
      </c>
      <c r="C226" s="11" t="s">
        <v>31</v>
      </c>
      <c r="D226" s="33">
        <v>413381</v>
      </c>
      <c r="E226" s="39">
        <v>218</v>
      </c>
    </row>
    <row r="227" spans="1:5">
      <c r="A227" s="23">
        <v>50</v>
      </c>
      <c r="B227" s="10" t="s">
        <v>441</v>
      </c>
      <c r="C227" s="11" t="s">
        <v>13</v>
      </c>
      <c r="D227" s="33">
        <v>413783</v>
      </c>
      <c r="E227" s="39">
        <v>246</v>
      </c>
    </row>
    <row r="228" spans="1:5">
      <c r="A228" s="28">
        <v>51</v>
      </c>
      <c r="B228" s="10" t="s">
        <v>438</v>
      </c>
      <c r="C228" s="11" t="s">
        <v>29</v>
      </c>
      <c r="D228" s="33">
        <v>412957</v>
      </c>
      <c r="E228" s="39">
        <v>433</v>
      </c>
    </row>
    <row r="229" spans="1:5">
      <c r="A229" s="23">
        <v>52</v>
      </c>
      <c r="B229" s="10" t="s">
        <v>221</v>
      </c>
      <c r="C229" s="11" t="s">
        <v>45</v>
      </c>
      <c r="D229" s="33">
        <v>414094</v>
      </c>
      <c r="E229" s="39">
        <v>117</v>
      </c>
    </row>
    <row r="230" spans="1:5">
      <c r="A230" s="23">
        <v>53</v>
      </c>
      <c r="B230" s="10" t="s">
        <v>28</v>
      </c>
      <c r="C230" s="11" t="s">
        <v>29</v>
      </c>
      <c r="D230" s="33">
        <v>413885</v>
      </c>
      <c r="E230" s="39">
        <v>255</v>
      </c>
    </row>
    <row r="231" spans="1:5">
      <c r="A231" s="23">
        <v>54</v>
      </c>
      <c r="B231" s="13" t="s">
        <v>7</v>
      </c>
      <c r="C231" s="9" t="s">
        <v>8</v>
      </c>
      <c r="D231" s="9">
        <v>414519</v>
      </c>
      <c r="E231" s="39">
        <v>37</v>
      </c>
    </row>
    <row r="232" spans="1:5">
      <c r="A232" s="23">
        <v>55</v>
      </c>
      <c r="B232" s="10" t="s">
        <v>315</v>
      </c>
      <c r="C232" s="11" t="s">
        <v>13</v>
      </c>
      <c r="D232" s="33">
        <v>417061</v>
      </c>
      <c r="E232" s="39">
        <v>136</v>
      </c>
    </row>
    <row r="233" spans="1:5">
      <c r="A233" s="28">
        <v>56</v>
      </c>
      <c r="B233" s="20" t="s">
        <v>131</v>
      </c>
      <c r="C233" s="7" t="s">
        <v>57</v>
      </c>
      <c r="D233" s="38">
        <v>417311</v>
      </c>
      <c r="E233" s="39">
        <v>79</v>
      </c>
    </row>
    <row r="234" spans="1:5">
      <c r="A234" s="23">
        <v>57</v>
      </c>
      <c r="B234" s="10" t="s">
        <v>44</v>
      </c>
      <c r="C234" s="11" t="s">
        <v>45</v>
      </c>
      <c r="D234" s="33">
        <v>410395</v>
      </c>
      <c r="E234" s="39">
        <v>129</v>
      </c>
    </row>
    <row r="235" spans="1:5">
      <c r="A235" s="23">
        <v>58</v>
      </c>
      <c r="B235" s="10" t="s">
        <v>285</v>
      </c>
      <c r="C235" s="11" t="s">
        <v>235</v>
      </c>
      <c r="D235" s="33">
        <v>416110</v>
      </c>
      <c r="E235" s="39" t="e">
        <v>#N/A</v>
      </c>
    </row>
    <row r="236" spans="1:5">
      <c r="A236" s="23">
        <v>59</v>
      </c>
      <c r="B236" s="10" t="s">
        <v>347</v>
      </c>
      <c r="C236" s="11" t="s">
        <v>13</v>
      </c>
      <c r="D236" s="33">
        <v>410729</v>
      </c>
      <c r="E236" s="39">
        <v>413</v>
      </c>
    </row>
    <row r="237" spans="1:5">
      <c r="A237" s="28">
        <v>60</v>
      </c>
      <c r="B237" s="10" t="s">
        <v>413</v>
      </c>
      <c r="C237" s="11" t="s">
        <v>51</v>
      </c>
      <c r="D237" s="33">
        <v>416443</v>
      </c>
      <c r="E237" s="39">
        <v>265</v>
      </c>
    </row>
    <row r="238" spans="1:5">
      <c r="A238" s="23">
        <v>61</v>
      </c>
      <c r="B238" s="10" t="s">
        <v>312</v>
      </c>
      <c r="C238" s="11" t="s">
        <v>8</v>
      </c>
      <c r="D238" s="33">
        <v>420073</v>
      </c>
      <c r="E238" s="39">
        <v>149</v>
      </c>
    </row>
    <row r="239" spans="1:5">
      <c r="A239" s="23">
        <v>62</v>
      </c>
      <c r="B239" s="10" t="s">
        <v>367</v>
      </c>
      <c r="C239" s="11" t="s">
        <v>13</v>
      </c>
      <c r="D239" s="33">
        <v>414499</v>
      </c>
      <c r="E239" s="39">
        <v>433</v>
      </c>
    </row>
    <row r="240" spans="1:5">
      <c r="A240" s="23">
        <v>63</v>
      </c>
      <c r="B240" s="10" t="s">
        <v>351</v>
      </c>
      <c r="C240" s="11" t="s">
        <v>4</v>
      </c>
      <c r="D240" s="33">
        <v>419787</v>
      </c>
      <c r="E240" s="39">
        <v>342</v>
      </c>
    </row>
    <row r="241" spans="1:5">
      <c r="A241" s="28">
        <v>64</v>
      </c>
      <c r="B241" s="10" t="s">
        <v>49</v>
      </c>
      <c r="C241" s="11" t="s">
        <v>22</v>
      </c>
      <c r="D241" s="33">
        <v>419641</v>
      </c>
      <c r="E241" s="39" t="e">
        <v>#N/A</v>
      </c>
    </row>
    <row r="242" spans="1:5">
      <c r="A242" s="23">
        <v>65</v>
      </c>
      <c r="B242" s="10" t="s">
        <v>48</v>
      </c>
      <c r="C242" s="11" t="s">
        <v>22</v>
      </c>
      <c r="D242" s="33">
        <v>408189</v>
      </c>
      <c r="E242" s="39">
        <v>208</v>
      </c>
    </row>
    <row r="243" spans="1:5">
      <c r="A243" s="23">
        <v>66</v>
      </c>
      <c r="B243" s="10" t="s">
        <v>246</v>
      </c>
      <c r="C243" s="11" t="s">
        <v>57</v>
      </c>
      <c r="D243" s="33">
        <v>417160</v>
      </c>
      <c r="E243" s="39">
        <v>215</v>
      </c>
    </row>
    <row r="244" spans="1:5">
      <c r="A244" s="23">
        <v>67</v>
      </c>
      <c r="B244" s="10" t="s">
        <v>416</v>
      </c>
      <c r="C244" s="11" t="s">
        <v>31</v>
      </c>
      <c r="D244" s="33">
        <v>411878</v>
      </c>
      <c r="E244" s="39">
        <v>127</v>
      </c>
    </row>
    <row r="245" spans="1:5" ht="15.75" thickBot="1">
      <c r="A245" s="59">
        <v>68</v>
      </c>
      <c r="B245" s="25" t="s">
        <v>206</v>
      </c>
      <c r="C245" s="26" t="s">
        <v>8</v>
      </c>
      <c r="D245" s="42">
        <v>409325</v>
      </c>
      <c r="E245" s="51">
        <v>236</v>
      </c>
    </row>
  </sheetData>
  <sortState ref="B8:F236">
    <sortCondition ref="E8:E236"/>
  </sortState>
  <conditionalFormatting sqref="D23">
    <cfRule type="duplicateValues" dxfId="172" priority="126"/>
    <cfRule type="duplicateValues" dxfId="171" priority="127"/>
  </conditionalFormatting>
  <conditionalFormatting sqref="D23">
    <cfRule type="duplicateValues" dxfId="170" priority="125"/>
  </conditionalFormatting>
  <conditionalFormatting sqref="D33">
    <cfRule type="duplicateValues" dxfId="169" priority="117"/>
    <cfRule type="duplicateValues" dxfId="168" priority="118"/>
  </conditionalFormatting>
  <conditionalFormatting sqref="D33">
    <cfRule type="duplicateValues" dxfId="167" priority="116"/>
  </conditionalFormatting>
  <conditionalFormatting sqref="B55">
    <cfRule type="duplicateValues" dxfId="166" priority="107"/>
    <cfRule type="duplicateValues" dxfId="165" priority="108"/>
  </conditionalFormatting>
  <conditionalFormatting sqref="D57">
    <cfRule type="duplicateValues" dxfId="164" priority="103"/>
    <cfRule type="duplicateValues" dxfId="163" priority="104"/>
  </conditionalFormatting>
  <conditionalFormatting sqref="D57">
    <cfRule type="duplicateValues" dxfId="162" priority="102"/>
  </conditionalFormatting>
  <conditionalFormatting sqref="D66">
    <cfRule type="duplicateValues" dxfId="161" priority="99"/>
    <cfRule type="duplicateValues" dxfId="160" priority="100"/>
  </conditionalFormatting>
  <conditionalFormatting sqref="D66">
    <cfRule type="duplicateValues" dxfId="159" priority="98"/>
  </conditionalFormatting>
  <conditionalFormatting sqref="D218">
    <cfRule type="duplicateValues" dxfId="158" priority="95"/>
    <cfRule type="duplicateValues" dxfId="157" priority="96"/>
  </conditionalFormatting>
  <conditionalFormatting sqref="D218">
    <cfRule type="duplicateValues" dxfId="156" priority="94"/>
  </conditionalFormatting>
  <conditionalFormatting sqref="D73">
    <cfRule type="duplicateValues" dxfId="155" priority="91"/>
    <cfRule type="duplicateValues" dxfId="154" priority="92"/>
  </conditionalFormatting>
  <conditionalFormatting sqref="D73">
    <cfRule type="duplicateValues" dxfId="153" priority="90"/>
  </conditionalFormatting>
  <conditionalFormatting sqref="D229">
    <cfRule type="duplicateValues" dxfId="152" priority="87"/>
    <cfRule type="duplicateValues" dxfId="151" priority="88"/>
  </conditionalFormatting>
  <conditionalFormatting sqref="D229">
    <cfRule type="duplicateValues" dxfId="150" priority="86"/>
  </conditionalFormatting>
  <conditionalFormatting sqref="D85">
    <cfRule type="duplicateValues" dxfId="149" priority="83"/>
    <cfRule type="duplicateValues" dxfId="148" priority="84"/>
  </conditionalFormatting>
  <conditionalFormatting sqref="D85">
    <cfRule type="duplicateValues" dxfId="147" priority="82"/>
  </conditionalFormatting>
  <conditionalFormatting sqref="D97">
    <cfRule type="duplicateValues" dxfId="146" priority="79"/>
    <cfRule type="duplicateValues" dxfId="145" priority="80"/>
  </conditionalFormatting>
  <conditionalFormatting sqref="D97">
    <cfRule type="duplicateValues" dxfId="144" priority="78"/>
  </conditionalFormatting>
  <conditionalFormatting sqref="D198">
    <cfRule type="duplicateValues" dxfId="143" priority="66"/>
    <cfRule type="duplicateValues" dxfId="142" priority="67"/>
  </conditionalFormatting>
  <conditionalFormatting sqref="D198">
    <cfRule type="duplicateValues" dxfId="141" priority="65"/>
  </conditionalFormatting>
  <conditionalFormatting sqref="D192">
    <cfRule type="duplicateValues" dxfId="140" priority="61"/>
    <cfRule type="duplicateValues" dxfId="139" priority="62"/>
  </conditionalFormatting>
  <conditionalFormatting sqref="D192">
    <cfRule type="duplicateValues" dxfId="138" priority="58"/>
  </conditionalFormatting>
  <conditionalFormatting sqref="D213">
    <cfRule type="duplicateValues" dxfId="137" priority="56"/>
    <cfRule type="duplicateValues" dxfId="136" priority="57"/>
  </conditionalFormatting>
  <conditionalFormatting sqref="D213">
    <cfRule type="duplicateValues" dxfId="135" priority="53"/>
  </conditionalFormatting>
  <conditionalFormatting sqref="D160">
    <cfRule type="duplicateValues" dxfId="134" priority="51"/>
  </conditionalFormatting>
  <conditionalFormatting sqref="D161">
    <cfRule type="duplicateValues" dxfId="133" priority="50"/>
  </conditionalFormatting>
  <conditionalFormatting sqref="D162">
    <cfRule type="duplicateValues" dxfId="132" priority="43"/>
  </conditionalFormatting>
  <conditionalFormatting sqref="D163">
    <cfRule type="duplicateValues" dxfId="131" priority="40"/>
  </conditionalFormatting>
  <conditionalFormatting sqref="D164">
    <cfRule type="duplicateValues" dxfId="130" priority="39"/>
  </conditionalFormatting>
  <conditionalFormatting sqref="D235">
    <cfRule type="duplicateValues" dxfId="129" priority="37"/>
  </conditionalFormatting>
  <conditionalFormatting sqref="D167">
    <cfRule type="duplicateValues" dxfId="128" priority="33"/>
  </conditionalFormatting>
  <conditionalFormatting sqref="D166:D167">
    <cfRule type="duplicateValues" dxfId="127" priority="1940"/>
  </conditionalFormatting>
  <conditionalFormatting sqref="D191 D166:D167">
    <cfRule type="duplicateValues" dxfId="126" priority="1944"/>
  </conditionalFormatting>
  <conditionalFormatting sqref="D191 D162:D167 D241 D235">
    <cfRule type="duplicateValues" dxfId="125" priority="1947"/>
    <cfRule type="duplicateValues" dxfId="124" priority="1948"/>
  </conditionalFormatting>
  <conditionalFormatting sqref="D191 D162:D167 D241 D235">
    <cfRule type="duplicateValues" dxfId="123" priority="1949"/>
  </conditionalFormatting>
  <conditionalFormatting sqref="D191 D163:D167 D241 D235">
    <cfRule type="duplicateValues" dxfId="122" priority="1950"/>
  </conditionalFormatting>
  <conditionalFormatting sqref="D191 D165:D167 D235">
    <cfRule type="duplicateValues" dxfId="121" priority="1951"/>
  </conditionalFormatting>
  <conditionalFormatting sqref="D169">
    <cfRule type="duplicateValues" dxfId="120" priority="31"/>
  </conditionalFormatting>
  <conditionalFormatting sqref="D171">
    <cfRule type="duplicateValues" dxfId="119" priority="29"/>
  </conditionalFormatting>
  <conditionalFormatting sqref="D173">
    <cfRule type="duplicateValues" dxfId="118" priority="21"/>
    <cfRule type="duplicateValues" dxfId="117" priority="22"/>
  </conditionalFormatting>
  <conditionalFormatting sqref="D173">
    <cfRule type="duplicateValues" dxfId="116" priority="18"/>
  </conditionalFormatting>
  <conditionalFormatting sqref="D174">
    <cfRule type="duplicateValues" dxfId="115" priority="16"/>
  </conditionalFormatting>
  <conditionalFormatting sqref="D170:D174">
    <cfRule type="duplicateValues" dxfId="114" priority="2269"/>
  </conditionalFormatting>
  <conditionalFormatting sqref="D172:D174">
    <cfRule type="duplicateValues" dxfId="113" priority="2271"/>
    <cfRule type="duplicateValues" dxfId="112" priority="2272"/>
  </conditionalFormatting>
  <conditionalFormatting sqref="D172:D174">
    <cfRule type="duplicateValues" dxfId="111" priority="2275"/>
  </conditionalFormatting>
  <conditionalFormatting sqref="D4">
    <cfRule type="duplicateValues" dxfId="110" priority="5"/>
    <cfRule type="duplicateValues" dxfId="109" priority="6"/>
  </conditionalFormatting>
  <conditionalFormatting sqref="D4">
    <cfRule type="duplicateValues" dxfId="108" priority="2"/>
  </conditionalFormatting>
  <conditionalFormatting sqref="D233 D63:D65">
    <cfRule type="duplicateValues" dxfId="107" priority="2282"/>
    <cfRule type="duplicateValues" dxfId="106" priority="2283"/>
  </conditionalFormatting>
  <conditionalFormatting sqref="D233 D63:D65">
    <cfRule type="duplicateValues" dxfId="105" priority="2286"/>
  </conditionalFormatting>
  <conditionalFormatting sqref="D186 D127 D140:D159 D239 D216 D213 D183 D180 D190:D192 D241 D161:D176 D235">
    <cfRule type="duplicateValues" dxfId="104" priority="6656"/>
  </conditionalFormatting>
  <conditionalFormatting sqref="D136:D159 D127 D110:D118 D78:D81 D42:D53 D35 D17:D24 D161:D180 D1:D7 D37:D39 D83:D91 D130:D131 D103:D104 D94:D99 D106:D107 D26:D33 D60:D66 D55:D58 D182:D188 D190:D197 D199 D202:D205 D207:D209 D212:D213 D216 D218 D221:D223 D225:D229 D71:D76 D231:D239 D241:D242 D245:D1048576">
    <cfRule type="duplicateValues" dxfId="103" priority="6670"/>
    <cfRule type="duplicateValues" dxfId="102" priority="6671"/>
  </conditionalFormatting>
  <conditionalFormatting sqref="D136:D159 D127 D110:D118 D78:D81 D42:D53 D35 D161:D180 D1:D24 D37:D39 D83:D91 D130:D131 D103:D104 D94:D99 D106:D107 D26:D33 D60:D66 D55:D58 D182:D188 D190:D197 D199 D202:D205 D207:D209 D212:D213 D215:D216 D218:D219 D221:D223 D225:D229 D71:D76 D231:D239 D241:D242 D245:D1048576">
    <cfRule type="duplicateValues" dxfId="101" priority="6738"/>
    <cfRule type="duplicateValues" dxfId="100" priority="6739"/>
  </conditionalFormatting>
  <conditionalFormatting sqref="D161:D223 D225:D1048576 D1:D159">
    <cfRule type="duplicateValues" dxfId="99" priority="7044"/>
  </conditionalFormatting>
  <conditionalFormatting sqref="D126">
    <cfRule type="duplicateValues" dxfId="98" priority="1"/>
  </conditionalFormatting>
  <conditionalFormatting sqref="D191 D241 D161:D176 D235">
    <cfRule type="duplicateValues" dxfId="97" priority="7476"/>
  </conditionalFormatting>
  <conditionalFormatting sqref="D168:D176">
    <cfRule type="duplicateValues" dxfId="96" priority="7482"/>
  </conditionalFormatting>
  <conditionalFormatting sqref="D175:D176">
    <cfRule type="duplicateValues" dxfId="95" priority="7485"/>
    <cfRule type="duplicateValues" dxfId="94" priority="7486"/>
  </conditionalFormatting>
  <conditionalFormatting sqref="D175:D176">
    <cfRule type="duplicateValues" dxfId="93" priority="7489"/>
  </conditionalFormatting>
  <dataValidations count="1">
    <dataValidation type="custom" allowBlank="1" showInputMessage="1" showErrorMessage="1" sqref="D215 D14:D15">
      <formula1>#REF!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209"/>
  <sheetViews>
    <sheetView tabSelected="1" topLeftCell="A82" workbookViewId="0">
      <selection activeCell="G93" sqref="G93"/>
    </sheetView>
  </sheetViews>
  <sheetFormatPr defaultRowHeight="15"/>
  <cols>
    <col min="1" max="1" width="9.140625" style="22"/>
    <col min="2" max="2" width="41.140625" customWidth="1"/>
    <col min="3" max="3" width="9.140625" style="1"/>
    <col min="4" max="4" width="11.140625" style="1" customWidth="1"/>
    <col min="5" max="5" width="30.5703125" bestFit="1" customWidth="1"/>
  </cols>
  <sheetData>
    <row r="2" spans="1:6" ht="22.5">
      <c r="B2" s="2" t="s">
        <v>6</v>
      </c>
      <c r="C2" s="3"/>
      <c r="D2" s="4"/>
    </row>
    <row r="3" spans="1:6" ht="22.5">
      <c r="B3" s="2"/>
      <c r="C3" s="3"/>
      <c r="D3" s="4"/>
    </row>
    <row r="4" spans="1:6" ht="19.5">
      <c r="B4" s="34" t="s">
        <v>454</v>
      </c>
      <c r="C4" s="5"/>
      <c r="D4" s="6"/>
      <c r="E4" s="8"/>
      <c r="F4" s="8"/>
    </row>
    <row r="5" spans="1:6" ht="22.5">
      <c r="B5" s="2"/>
      <c r="C5" s="3"/>
      <c r="D5" s="4"/>
    </row>
    <row r="6" spans="1:6" ht="16.5" thickBot="1">
      <c r="B6" s="35" t="s">
        <v>446</v>
      </c>
      <c r="C6"/>
    </row>
    <row r="7" spans="1:6" s="27" customFormat="1" ht="16.5" thickBot="1">
      <c r="A7" s="43" t="s">
        <v>0</v>
      </c>
      <c r="B7" s="44" t="s">
        <v>1</v>
      </c>
      <c r="C7" s="44" t="s">
        <v>2</v>
      </c>
      <c r="D7" s="44" t="s">
        <v>3</v>
      </c>
      <c r="E7" s="45" t="s">
        <v>445</v>
      </c>
    </row>
    <row r="8" spans="1:6">
      <c r="A8" s="46">
        <v>1</v>
      </c>
      <c r="B8" s="47" t="s">
        <v>297</v>
      </c>
      <c r="C8" s="48" t="s">
        <v>45</v>
      </c>
      <c r="D8" s="49">
        <v>409127</v>
      </c>
      <c r="E8" s="52">
        <v>4</v>
      </c>
    </row>
    <row r="9" spans="1:6">
      <c r="A9" s="23">
        <v>2</v>
      </c>
      <c r="B9" s="10" t="s">
        <v>122</v>
      </c>
      <c r="C9" s="11" t="s">
        <v>51</v>
      </c>
      <c r="D9" s="33">
        <v>412373</v>
      </c>
      <c r="E9" s="24">
        <v>6</v>
      </c>
    </row>
    <row r="10" spans="1:6">
      <c r="A10" s="23">
        <v>3</v>
      </c>
      <c r="B10" s="10" t="s">
        <v>187</v>
      </c>
      <c r="C10" s="11" t="s">
        <v>95</v>
      </c>
      <c r="D10" s="33">
        <v>414973</v>
      </c>
      <c r="E10" s="24">
        <v>7</v>
      </c>
    </row>
    <row r="11" spans="1:6">
      <c r="A11" s="23">
        <v>4</v>
      </c>
      <c r="B11" s="10" t="s">
        <v>306</v>
      </c>
      <c r="C11" s="11" t="s">
        <v>51</v>
      </c>
      <c r="D11" s="33">
        <v>411959</v>
      </c>
      <c r="E11" s="24">
        <v>9</v>
      </c>
    </row>
    <row r="12" spans="1:6">
      <c r="A12" s="23">
        <v>5</v>
      </c>
      <c r="B12" s="10" t="s">
        <v>30</v>
      </c>
      <c r="C12" s="11" t="s">
        <v>31</v>
      </c>
      <c r="D12" s="33">
        <v>415914</v>
      </c>
      <c r="E12" s="24">
        <v>10</v>
      </c>
    </row>
    <row r="13" spans="1:6" s="12" customFormat="1">
      <c r="A13" s="23">
        <v>6</v>
      </c>
      <c r="B13" s="10" t="s">
        <v>279</v>
      </c>
      <c r="C13" s="11" t="s">
        <v>13</v>
      </c>
      <c r="D13" s="33">
        <v>408263</v>
      </c>
      <c r="E13" s="24">
        <v>11</v>
      </c>
    </row>
    <row r="14" spans="1:6" s="12" customFormat="1">
      <c r="A14" s="23">
        <v>7</v>
      </c>
      <c r="B14" s="10" t="s">
        <v>194</v>
      </c>
      <c r="C14" s="11" t="s">
        <v>13</v>
      </c>
      <c r="D14" s="33">
        <v>412361</v>
      </c>
      <c r="E14" s="24">
        <v>13</v>
      </c>
    </row>
    <row r="15" spans="1:6" s="12" customFormat="1">
      <c r="A15" s="23">
        <v>8</v>
      </c>
      <c r="B15" s="10" t="s">
        <v>231</v>
      </c>
      <c r="C15" s="11" t="s">
        <v>13</v>
      </c>
      <c r="D15" s="33">
        <v>410640</v>
      </c>
      <c r="E15" s="24">
        <v>15</v>
      </c>
    </row>
    <row r="16" spans="1:6" s="12" customFormat="1">
      <c r="A16" s="23">
        <v>9</v>
      </c>
      <c r="B16" s="10" t="s">
        <v>373</v>
      </c>
      <c r="C16" s="11" t="s">
        <v>75</v>
      </c>
      <c r="D16" s="33">
        <v>414548</v>
      </c>
      <c r="E16" s="24">
        <v>17</v>
      </c>
    </row>
    <row r="17" spans="1:5" s="12" customFormat="1">
      <c r="A17" s="23">
        <v>10</v>
      </c>
      <c r="B17" s="10" t="s">
        <v>134</v>
      </c>
      <c r="C17" s="11" t="s">
        <v>29</v>
      </c>
      <c r="D17" s="33">
        <v>411469</v>
      </c>
      <c r="E17" s="24">
        <v>19</v>
      </c>
    </row>
    <row r="18" spans="1:5" s="12" customFormat="1">
      <c r="A18" s="23">
        <v>11</v>
      </c>
      <c r="B18" s="10" t="s">
        <v>342</v>
      </c>
      <c r="C18" s="11" t="s">
        <v>29</v>
      </c>
      <c r="D18" s="33">
        <v>409303</v>
      </c>
      <c r="E18" s="24">
        <v>20</v>
      </c>
    </row>
    <row r="19" spans="1:5" s="12" customFormat="1">
      <c r="A19" s="23">
        <v>12</v>
      </c>
      <c r="B19" s="10" t="s">
        <v>280</v>
      </c>
      <c r="C19" s="11" t="s">
        <v>8</v>
      </c>
      <c r="D19" s="33">
        <v>409725</v>
      </c>
      <c r="E19" s="24">
        <v>22</v>
      </c>
    </row>
    <row r="20" spans="1:5" s="12" customFormat="1">
      <c r="A20" s="23">
        <v>13</v>
      </c>
      <c r="B20" s="10" t="s">
        <v>67</v>
      </c>
      <c r="C20" s="11" t="s">
        <v>51</v>
      </c>
      <c r="D20" s="33">
        <v>412117</v>
      </c>
      <c r="E20" s="24">
        <v>24</v>
      </c>
    </row>
    <row r="21" spans="1:5" s="12" customFormat="1">
      <c r="A21" s="23">
        <v>14</v>
      </c>
      <c r="B21" s="10" t="s">
        <v>124</v>
      </c>
      <c r="C21" s="11" t="s">
        <v>45</v>
      </c>
      <c r="D21" s="33">
        <v>412594</v>
      </c>
      <c r="E21" s="24">
        <v>30</v>
      </c>
    </row>
    <row r="22" spans="1:5" s="12" customFormat="1">
      <c r="A22" s="23">
        <v>15</v>
      </c>
      <c r="B22" s="10" t="s">
        <v>290</v>
      </c>
      <c r="C22" s="11" t="s">
        <v>8</v>
      </c>
      <c r="D22" s="33">
        <v>409151</v>
      </c>
      <c r="E22" s="24">
        <v>31</v>
      </c>
    </row>
    <row r="23" spans="1:5" s="12" customFormat="1">
      <c r="A23" s="23">
        <v>16</v>
      </c>
      <c r="B23" s="10" t="s">
        <v>248</v>
      </c>
      <c r="C23" s="11" t="s">
        <v>57</v>
      </c>
      <c r="D23" s="33">
        <v>413207</v>
      </c>
      <c r="E23" s="24">
        <v>32</v>
      </c>
    </row>
    <row r="24" spans="1:5" s="12" customFormat="1">
      <c r="A24" s="23">
        <v>17</v>
      </c>
      <c r="B24" s="10" t="s">
        <v>299</v>
      </c>
      <c r="C24" s="11" t="s">
        <v>13</v>
      </c>
      <c r="D24" s="33">
        <v>417222</v>
      </c>
      <c r="E24" s="24">
        <v>33</v>
      </c>
    </row>
    <row r="25" spans="1:5" s="12" customFormat="1">
      <c r="A25" s="23">
        <v>18</v>
      </c>
      <c r="B25" s="10" t="s">
        <v>423</v>
      </c>
      <c r="C25" s="11" t="s">
        <v>13</v>
      </c>
      <c r="D25" s="33">
        <v>413256</v>
      </c>
      <c r="E25" s="24">
        <v>35</v>
      </c>
    </row>
    <row r="26" spans="1:5" s="12" customFormat="1">
      <c r="A26" s="23">
        <v>19</v>
      </c>
      <c r="B26" s="10" t="s">
        <v>286</v>
      </c>
      <c r="C26" s="11" t="s">
        <v>51</v>
      </c>
      <c r="D26" s="33">
        <v>411249</v>
      </c>
      <c r="E26" s="24">
        <v>37</v>
      </c>
    </row>
    <row r="27" spans="1:5" s="12" customFormat="1">
      <c r="A27" s="23">
        <v>20</v>
      </c>
      <c r="B27" s="10" t="s">
        <v>163</v>
      </c>
      <c r="C27" s="11" t="s">
        <v>13</v>
      </c>
      <c r="D27" s="33">
        <v>416336</v>
      </c>
      <c r="E27" s="24">
        <v>39</v>
      </c>
    </row>
    <row r="28" spans="1:5" s="12" customFormat="1">
      <c r="A28" s="23">
        <v>21</v>
      </c>
      <c r="B28" s="10" t="s">
        <v>117</v>
      </c>
      <c r="C28" s="11" t="s">
        <v>13</v>
      </c>
      <c r="D28" s="33">
        <v>414729</v>
      </c>
      <c r="E28" s="24">
        <v>40</v>
      </c>
    </row>
    <row r="29" spans="1:5" s="12" customFormat="1">
      <c r="A29" s="23">
        <v>22</v>
      </c>
      <c r="B29" s="10" t="s">
        <v>193</v>
      </c>
      <c r="C29" s="11" t="s">
        <v>99</v>
      </c>
      <c r="D29" s="33">
        <v>407676</v>
      </c>
      <c r="E29" s="24">
        <v>41</v>
      </c>
    </row>
    <row r="30" spans="1:5" s="12" customFormat="1">
      <c r="A30" s="23">
        <v>23</v>
      </c>
      <c r="B30" s="13" t="s">
        <v>18</v>
      </c>
      <c r="C30" s="7" t="s">
        <v>10</v>
      </c>
      <c r="D30" s="9">
        <v>412268</v>
      </c>
      <c r="E30" s="24">
        <v>43</v>
      </c>
    </row>
    <row r="31" spans="1:5" s="12" customFormat="1">
      <c r="A31" s="23">
        <v>24</v>
      </c>
      <c r="B31" s="10" t="s">
        <v>345</v>
      </c>
      <c r="C31" s="11" t="s">
        <v>10</v>
      </c>
      <c r="D31" s="33">
        <v>412418</v>
      </c>
      <c r="E31" s="24">
        <v>51</v>
      </c>
    </row>
    <row r="32" spans="1:5" s="12" customFormat="1">
      <c r="A32" s="23">
        <v>25</v>
      </c>
      <c r="B32" s="10" t="s">
        <v>261</v>
      </c>
      <c r="C32" s="11" t="s">
        <v>22</v>
      </c>
      <c r="D32" s="33">
        <v>414464</v>
      </c>
      <c r="E32" s="24">
        <v>52</v>
      </c>
    </row>
    <row r="33" spans="1:5" s="12" customFormat="1">
      <c r="A33" s="23">
        <v>26</v>
      </c>
      <c r="B33" s="10" t="s">
        <v>357</v>
      </c>
      <c r="C33" s="11" t="s">
        <v>13</v>
      </c>
      <c r="D33" s="33">
        <v>413808</v>
      </c>
      <c r="E33" s="24">
        <v>56</v>
      </c>
    </row>
    <row r="34" spans="1:5" s="12" customFormat="1">
      <c r="A34" s="23">
        <v>27</v>
      </c>
      <c r="B34" s="10" t="s">
        <v>64</v>
      </c>
      <c r="C34" s="11" t="s">
        <v>13</v>
      </c>
      <c r="D34" s="33">
        <v>415170</v>
      </c>
      <c r="E34" s="24">
        <v>58</v>
      </c>
    </row>
    <row r="35" spans="1:5" s="12" customFormat="1">
      <c r="A35" s="23">
        <v>28</v>
      </c>
      <c r="B35" s="10" t="s">
        <v>120</v>
      </c>
      <c r="C35" s="11" t="s">
        <v>51</v>
      </c>
      <c r="D35" s="33">
        <v>411593</v>
      </c>
      <c r="E35" s="24">
        <v>59</v>
      </c>
    </row>
    <row r="36" spans="1:5" s="12" customFormat="1">
      <c r="A36" s="23">
        <v>29</v>
      </c>
      <c r="B36" s="10" t="s">
        <v>110</v>
      </c>
      <c r="C36" s="11" t="s">
        <v>51</v>
      </c>
      <c r="D36" s="33">
        <v>415985</v>
      </c>
      <c r="E36" s="24">
        <v>61</v>
      </c>
    </row>
    <row r="37" spans="1:5" s="12" customFormat="1">
      <c r="A37" s="23">
        <v>30</v>
      </c>
      <c r="B37" s="10" t="s">
        <v>344</v>
      </c>
      <c r="C37" s="11" t="s">
        <v>143</v>
      </c>
      <c r="D37" s="33">
        <v>412587</v>
      </c>
      <c r="E37" s="24">
        <v>62</v>
      </c>
    </row>
    <row r="38" spans="1:5" s="12" customFormat="1">
      <c r="A38" s="23">
        <v>31</v>
      </c>
      <c r="B38" s="10" t="s">
        <v>234</v>
      </c>
      <c r="C38" s="11" t="s">
        <v>235</v>
      </c>
      <c r="D38" s="33">
        <v>415221</v>
      </c>
      <c r="E38" s="24">
        <v>64</v>
      </c>
    </row>
    <row r="39" spans="1:5" s="12" customFormat="1">
      <c r="A39" s="23">
        <v>32</v>
      </c>
      <c r="B39" s="10" t="s">
        <v>404</v>
      </c>
      <c r="C39" s="11" t="s">
        <v>22</v>
      </c>
      <c r="D39" s="33">
        <v>415112</v>
      </c>
      <c r="E39" s="24">
        <v>67</v>
      </c>
    </row>
    <row r="40" spans="1:5" s="12" customFormat="1">
      <c r="A40" s="23">
        <v>33</v>
      </c>
      <c r="B40" s="10" t="s">
        <v>223</v>
      </c>
      <c r="C40" s="11" t="s">
        <v>8</v>
      </c>
      <c r="D40" s="33">
        <v>413838</v>
      </c>
      <c r="E40" s="24">
        <v>68</v>
      </c>
    </row>
    <row r="41" spans="1:5" s="12" customFormat="1">
      <c r="A41" s="23">
        <v>34</v>
      </c>
      <c r="B41" s="10" t="s">
        <v>119</v>
      </c>
      <c r="C41" s="11" t="s">
        <v>8</v>
      </c>
      <c r="D41" s="33">
        <v>409326</v>
      </c>
      <c r="E41" s="24">
        <v>70</v>
      </c>
    </row>
    <row r="42" spans="1:5" s="12" customFormat="1">
      <c r="A42" s="23">
        <v>35</v>
      </c>
      <c r="B42" s="10" t="s">
        <v>171</v>
      </c>
      <c r="C42" s="11" t="s">
        <v>8</v>
      </c>
      <c r="D42" s="33">
        <v>413486</v>
      </c>
      <c r="E42" s="24">
        <v>74</v>
      </c>
    </row>
    <row r="43" spans="1:5" s="12" customFormat="1">
      <c r="A43" s="23">
        <v>36</v>
      </c>
      <c r="B43" s="10" t="s">
        <v>101</v>
      </c>
      <c r="C43" s="11" t="s">
        <v>31</v>
      </c>
      <c r="D43" s="33">
        <v>413868</v>
      </c>
      <c r="E43" s="24">
        <v>75</v>
      </c>
    </row>
    <row r="44" spans="1:5" s="12" customFormat="1">
      <c r="A44" s="23">
        <v>37</v>
      </c>
      <c r="B44" s="10" t="s">
        <v>61</v>
      </c>
      <c r="C44" s="11" t="s">
        <v>22</v>
      </c>
      <c r="D44" s="33">
        <v>419738</v>
      </c>
      <c r="E44" s="24">
        <v>76</v>
      </c>
    </row>
    <row r="45" spans="1:5" s="12" customFormat="1">
      <c r="A45" s="23">
        <v>38</v>
      </c>
      <c r="B45" s="10" t="s">
        <v>263</v>
      </c>
      <c r="C45" s="11" t="s">
        <v>57</v>
      </c>
      <c r="D45" s="33">
        <v>417346</v>
      </c>
      <c r="E45" s="24">
        <v>78</v>
      </c>
    </row>
    <row r="46" spans="1:5" s="12" customFormat="1">
      <c r="A46" s="23">
        <v>39</v>
      </c>
      <c r="B46" s="10" t="s">
        <v>236</v>
      </c>
      <c r="C46" s="11" t="s">
        <v>8</v>
      </c>
      <c r="D46" s="33">
        <v>417763</v>
      </c>
      <c r="E46" s="24">
        <v>79</v>
      </c>
    </row>
    <row r="47" spans="1:5" s="12" customFormat="1">
      <c r="A47" s="23">
        <v>40</v>
      </c>
      <c r="B47" s="36" t="s">
        <v>447</v>
      </c>
      <c r="C47" s="11"/>
      <c r="D47" s="33"/>
      <c r="E47" s="24"/>
    </row>
    <row r="48" spans="1:5" s="12" customFormat="1">
      <c r="A48" s="23"/>
      <c r="B48" s="13"/>
      <c r="C48" s="11"/>
      <c r="D48" s="33"/>
      <c r="E48" s="24"/>
    </row>
    <row r="49" spans="1:5" s="12" customFormat="1" ht="15.75">
      <c r="A49" s="23"/>
      <c r="B49" s="37" t="s">
        <v>448</v>
      </c>
      <c r="C49" s="11"/>
      <c r="D49" s="33"/>
      <c r="E49" s="24"/>
    </row>
    <row r="50" spans="1:5" s="12" customFormat="1">
      <c r="A50" s="23">
        <v>1</v>
      </c>
      <c r="B50" s="10" t="s">
        <v>86</v>
      </c>
      <c r="C50" s="11" t="s">
        <v>57</v>
      </c>
      <c r="D50" s="33">
        <v>412240</v>
      </c>
      <c r="E50" s="24">
        <v>84</v>
      </c>
    </row>
    <row r="51" spans="1:5" s="12" customFormat="1">
      <c r="A51" s="23">
        <v>2</v>
      </c>
      <c r="B51" s="10" t="s">
        <v>127</v>
      </c>
      <c r="C51" s="11" t="s">
        <v>51</v>
      </c>
      <c r="D51" s="33">
        <v>410140</v>
      </c>
      <c r="E51" s="24">
        <v>84</v>
      </c>
    </row>
    <row r="52" spans="1:5" s="12" customFormat="1">
      <c r="A52" s="23">
        <v>3</v>
      </c>
      <c r="B52" s="10" t="s">
        <v>116</v>
      </c>
      <c r="C52" s="11" t="s">
        <v>51</v>
      </c>
      <c r="D52" s="33">
        <v>415935</v>
      </c>
      <c r="E52" s="24">
        <v>86</v>
      </c>
    </row>
    <row r="53" spans="1:5" s="12" customFormat="1">
      <c r="A53" s="23">
        <v>4</v>
      </c>
      <c r="B53" s="10" t="s">
        <v>217</v>
      </c>
      <c r="C53" s="11" t="s">
        <v>13</v>
      </c>
      <c r="D53" s="33">
        <v>411113</v>
      </c>
      <c r="E53" s="24">
        <v>87</v>
      </c>
    </row>
    <row r="54" spans="1:5" s="12" customFormat="1">
      <c r="A54" s="23">
        <v>5</v>
      </c>
      <c r="B54" s="10" t="s">
        <v>380</v>
      </c>
      <c r="C54" s="11" t="s">
        <v>45</v>
      </c>
      <c r="D54" s="33">
        <v>406720</v>
      </c>
      <c r="E54" s="24">
        <v>88</v>
      </c>
    </row>
    <row r="55" spans="1:5" s="12" customFormat="1">
      <c r="A55" s="23">
        <v>6</v>
      </c>
      <c r="B55" s="10" t="s">
        <v>241</v>
      </c>
      <c r="C55" s="11" t="s">
        <v>4</v>
      </c>
      <c r="D55" s="33">
        <v>420790</v>
      </c>
      <c r="E55" s="24">
        <v>90</v>
      </c>
    </row>
    <row r="56" spans="1:5" s="12" customFormat="1">
      <c r="A56" s="23">
        <v>7</v>
      </c>
      <c r="B56" s="10" t="s">
        <v>244</v>
      </c>
      <c r="C56" s="11" t="s">
        <v>8</v>
      </c>
      <c r="D56" s="33">
        <v>410392</v>
      </c>
      <c r="E56" s="24">
        <v>91</v>
      </c>
    </row>
    <row r="57" spans="1:5" s="12" customFormat="1">
      <c r="A57" s="23">
        <v>8</v>
      </c>
      <c r="B57" s="10" t="s">
        <v>169</v>
      </c>
      <c r="C57" s="11" t="s">
        <v>13</v>
      </c>
      <c r="D57" s="33">
        <v>415712</v>
      </c>
      <c r="E57" s="24">
        <v>92</v>
      </c>
    </row>
    <row r="58" spans="1:5" s="12" customFormat="1">
      <c r="A58" s="23">
        <v>9</v>
      </c>
      <c r="B58" s="10" t="s">
        <v>112</v>
      </c>
      <c r="C58" s="11" t="s">
        <v>8</v>
      </c>
      <c r="D58" s="33">
        <v>417554</v>
      </c>
      <c r="E58" s="24">
        <v>96</v>
      </c>
    </row>
    <row r="59" spans="1:5" s="12" customFormat="1">
      <c r="A59" s="23">
        <v>10</v>
      </c>
      <c r="B59" s="10" t="s">
        <v>135</v>
      </c>
      <c r="C59" s="11" t="s">
        <v>29</v>
      </c>
      <c r="D59" s="33">
        <v>411468</v>
      </c>
      <c r="E59" s="24">
        <v>100</v>
      </c>
    </row>
    <row r="60" spans="1:5" s="12" customFormat="1">
      <c r="A60" s="23">
        <v>11</v>
      </c>
      <c r="B60" s="10" t="s">
        <v>422</v>
      </c>
      <c r="C60" s="11" t="s">
        <v>4</v>
      </c>
      <c r="D60" s="33">
        <v>416942</v>
      </c>
      <c r="E60" s="24">
        <v>103</v>
      </c>
    </row>
    <row r="61" spans="1:5" s="12" customFormat="1">
      <c r="A61" s="23">
        <v>12</v>
      </c>
      <c r="B61" s="10" t="s">
        <v>139</v>
      </c>
      <c r="C61" s="11" t="s">
        <v>140</v>
      </c>
      <c r="D61" s="33">
        <v>416321</v>
      </c>
      <c r="E61" s="24">
        <v>105</v>
      </c>
    </row>
    <row r="62" spans="1:5" s="12" customFormat="1">
      <c r="A62" s="23">
        <v>13</v>
      </c>
      <c r="B62" s="13" t="s">
        <v>9</v>
      </c>
      <c r="C62" s="7" t="s">
        <v>4</v>
      </c>
      <c r="D62" s="9">
        <v>415269</v>
      </c>
      <c r="E62" s="24">
        <v>115</v>
      </c>
    </row>
    <row r="63" spans="1:5" s="12" customFormat="1">
      <c r="A63" s="23">
        <v>14</v>
      </c>
      <c r="B63" s="10" t="s">
        <v>371</v>
      </c>
      <c r="C63" s="11" t="s">
        <v>140</v>
      </c>
      <c r="D63" s="33">
        <v>413647</v>
      </c>
      <c r="E63" s="24">
        <v>121</v>
      </c>
    </row>
    <row r="64" spans="1:5" s="12" customFormat="1">
      <c r="A64" s="23">
        <v>15</v>
      </c>
      <c r="B64" s="10" t="s">
        <v>405</v>
      </c>
      <c r="C64" s="11" t="s">
        <v>8</v>
      </c>
      <c r="D64" s="33">
        <v>418587</v>
      </c>
      <c r="E64" s="24">
        <v>128</v>
      </c>
    </row>
    <row r="65" spans="1:5" s="12" customFormat="1">
      <c r="A65" s="23">
        <v>16</v>
      </c>
      <c r="B65" s="10" t="s">
        <v>168</v>
      </c>
      <c r="C65" s="11" t="s">
        <v>4</v>
      </c>
      <c r="D65" s="33">
        <v>418329</v>
      </c>
      <c r="E65" s="24">
        <v>131</v>
      </c>
    </row>
    <row r="66" spans="1:5" s="12" customFormat="1">
      <c r="A66" s="23">
        <v>17</v>
      </c>
      <c r="B66" s="10" t="s">
        <v>311</v>
      </c>
      <c r="C66" s="11" t="s">
        <v>4</v>
      </c>
      <c r="D66" s="33">
        <v>414036</v>
      </c>
      <c r="E66" s="24">
        <v>136</v>
      </c>
    </row>
    <row r="67" spans="1:5" s="12" customFormat="1">
      <c r="A67" s="23">
        <v>18</v>
      </c>
      <c r="B67" s="10" t="s">
        <v>288</v>
      </c>
      <c r="C67" s="11" t="s">
        <v>8</v>
      </c>
      <c r="D67" s="33">
        <v>414040</v>
      </c>
      <c r="E67" s="24">
        <v>137</v>
      </c>
    </row>
    <row r="68" spans="1:5" s="12" customFormat="1">
      <c r="A68" s="23">
        <v>19</v>
      </c>
      <c r="B68" s="10" t="s">
        <v>203</v>
      </c>
      <c r="C68" s="11" t="s">
        <v>45</v>
      </c>
      <c r="D68" s="33">
        <v>414821</v>
      </c>
      <c r="E68" s="24">
        <v>145</v>
      </c>
    </row>
    <row r="69" spans="1:5" s="12" customFormat="1">
      <c r="A69" s="23">
        <v>20</v>
      </c>
      <c r="B69" s="10" t="s">
        <v>150</v>
      </c>
      <c r="C69" s="11" t="s">
        <v>51</v>
      </c>
      <c r="D69" s="33">
        <v>412310</v>
      </c>
      <c r="E69" s="24">
        <v>148</v>
      </c>
    </row>
    <row r="70" spans="1:5" s="12" customFormat="1">
      <c r="A70" s="23">
        <v>21</v>
      </c>
      <c r="B70" s="10" t="s">
        <v>406</v>
      </c>
      <c r="C70" s="11" t="s">
        <v>8</v>
      </c>
      <c r="D70" s="33">
        <v>418588</v>
      </c>
      <c r="E70" s="24">
        <v>155</v>
      </c>
    </row>
    <row r="71" spans="1:5" s="12" customFormat="1">
      <c r="A71" s="23">
        <v>22</v>
      </c>
      <c r="B71" s="10" t="s">
        <v>214</v>
      </c>
      <c r="C71" s="11" t="s">
        <v>29</v>
      </c>
      <c r="D71" s="33">
        <v>420761</v>
      </c>
      <c r="E71" s="24">
        <v>161</v>
      </c>
    </row>
    <row r="72" spans="1:5" s="12" customFormat="1">
      <c r="A72" s="23">
        <v>23</v>
      </c>
      <c r="B72" s="10" t="s">
        <v>82</v>
      </c>
      <c r="C72" s="11" t="s">
        <v>8</v>
      </c>
      <c r="D72" s="33">
        <v>417535</v>
      </c>
      <c r="E72" s="24">
        <v>162</v>
      </c>
    </row>
    <row r="73" spans="1:5" s="12" customFormat="1">
      <c r="A73" s="23">
        <v>24</v>
      </c>
      <c r="B73" s="10" t="s">
        <v>40</v>
      </c>
      <c r="C73" s="11" t="s">
        <v>8</v>
      </c>
      <c r="D73" s="33">
        <v>414676</v>
      </c>
      <c r="E73" s="24">
        <v>163</v>
      </c>
    </row>
    <row r="74" spans="1:5" s="12" customFormat="1">
      <c r="A74" s="23">
        <v>25</v>
      </c>
      <c r="B74" s="10" t="s">
        <v>188</v>
      </c>
      <c r="C74" s="11" t="s">
        <v>8</v>
      </c>
      <c r="D74" s="33">
        <v>416799</v>
      </c>
      <c r="E74" s="24">
        <v>170</v>
      </c>
    </row>
    <row r="75" spans="1:5" s="12" customFormat="1">
      <c r="A75" s="23">
        <v>26</v>
      </c>
      <c r="B75" s="10" t="s">
        <v>25</v>
      </c>
      <c r="C75" s="11" t="s">
        <v>8</v>
      </c>
      <c r="D75" s="33">
        <v>417659</v>
      </c>
      <c r="E75" s="24">
        <v>176</v>
      </c>
    </row>
    <row r="76" spans="1:5" s="12" customFormat="1">
      <c r="A76" s="23">
        <v>27</v>
      </c>
      <c r="B76" s="10" t="s">
        <v>369</v>
      </c>
      <c r="C76" s="11" t="s">
        <v>29</v>
      </c>
      <c r="D76" s="33">
        <v>417388</v>
      </c>
      <c r="E76" s="24">
        <v>177</v>
      </c>
    </row>
    <row r="77" spans="1:5" s="12" customFormat="1">
      <c r="A77" s="23">
        <v>28</v>
      </c>
      <c r="B77" s="10" t="s">
        <v>300</v>
      </c>
      <c r="C77" s="11" t="s">
        <v>29</v>
      </c>
      <c r="D77" s="33">
        <v>412663</v>
      </c>
      <c r="E77" s="24">
        <v>180</v>
      </c>
    </row>
    <row r="78" spans="1:5" s="12" customFormat="1">
      <c r="A78" s="23">
        <v>29</v>
      </c>
      <c r="B78" s="10" t="s">
        <v>148</v>
      </c>
      <c r="C78" s="11" t="s">
        <v>57</v>
      </c>
      <c r="D78" s="33">
        <v>420325</v>
      </c>
      <c r="E78" s="24">
        <v>188</v>
      </c>
    </row>
    <row r="79" spans="1:5" s="12" customFormat="1">
      <c r="A79" s="23">
        <v>30</v>
      </c>
      <c r="B79" s="10" t="s">
        <v>317</v>
      </c>
      <c r="C79" s="11" t="s">
        <v>8</v>
      </c>
      <c r="D79" s="33">
        <v>414103</v>
      </c>
      <c r="E79" s="24">
        <v>199</v>
      </c>
    </row>
    <row r="80" spans="1:5" s="12" customFormat="1">
      <c r="A80" s="23">
        <v>31</v>
      </c>
      <c r="B80" s="10" t="s">
        <v>105</v>
      </c>
      <c r="C80" s="11" t="s">
        <v>13</v>
      </c>
      <c r="D80" s="33">
        <v>416127</v>
      </c>
      <c r="E80" s="24">
        <v>204</v>
      </c>
    </row>
    <row r="81" spans="1:5" s="12" customFormat="1">
      <c r="A81" s="23">
        <v>32</v>
      </c>
      <c r="B81" s="10" t="s">
        <v>155</v>
      </c>
      <c r="C81" s="11" t="s">
        <v>51</v>
      </c>
      <c r="D81" s="33">
        <v>415759</v>
      </c>
      <c r="E81" s="24">
        <v>210</v>
      </c>
    </row>
    <row r="82" spans="1:5" s="12" customFormat="1">
      <c r="A82" s="23">
        <v>33</v>
      </c>
      <c r="B82" s="10" t="s">
        <v>428</v>
      </c>
      <c r="C82" s="11" t="s">
        <v>8</v>
      </c>
      <c r="D82" s="33">
        <v>416551</v>
      </c>
      <c r="E82" s="24">
        <v>216</v>
      </c>
    </row>
    <row r="83" spans="1:5" s="12" customFormat="1">
      <c r="A83" s="23">
        <v>34</v>
      </c>
      <c r="B83" s="10" t="s">
        <v>258</v>
      </c>
      <c r="C83" s="11" t="s">
        <v>8</v>
      </c>
      <c r="D83" s="33">
        <v>417832</v>
      </c>
      <c r="E83" s="24">
        <v>218</v>
      </c>
    </row>
    <row r="84" spans="1:5" s="12" customFormat="1">
      <c r="A84" s="23">
        <v>35</v>
      </c>
      <c r="B84" s="10" t="s">
        <v>43</v>
      </c>
      <c r="C84" s="11" t="s">
        <v>13</v>
      </c>
      <c r="D84" s="33">
        <v>416177</v>
      </c>
      <c r="E84" s="24">
        <v>233</v>
      </c>
    </row>
    <row r="85" spans="1:5" s="12" customFormat="1">
      <c r="A85" s="23">
        <v>36</v>
      </c>
      <c r="B85" s="10" t="s">
        <v>419</v>
      </c>
      <c r="C85" s="11" t="s">
        <v>8</v>
      </c>
      <c r="D85" s="33">
        <v>424365</v>
      </c>
      <c r="E85" s="24">
        <v>233</v>
      </c>
    </row>
    <row r="86" spans="1:5" s="12" customFormat="1">
      <c r="A86" s="23">
        <v>37</v>
      </c>
      <c r="B86" s="10" t="s">
        <v>216</v>
      </c>
      <c r="C86" s="11" t="s">
        <v>13</v>
      </c>
      <c r="D86" s="33">
        <v>417946</v>
      </c>
      <c r="E86" s="24">
        <v>233</v>
      </c>
    </row>
    <row r="87" spans="1:5" s="12" customFormat="1">
      <c r="A87" s="23">
        <v>38</v>
      </c>
      <c r="B87" s="13" t="s">
        <v>12</v>
      </c>
      <c r="C87" s="7" t="s">
        <v>8</v>
      </c>
      <c r="D87" s="9">
        <v>421368</v>
      </c>
      <c r="E87" s="24">
        <v>238</v>
      </c>
    </row>
    <row r="88" spans="1:5" s="12" customFormat="1">
      <c r="A88" s="23">
        <v>39</v>
      </c>
      <c r="B88" s="10" t="s">
        <v>394</v>
      </c>
      <c r="C88" s="11" t="s">
        <v>8</v>
      </c>
      <c r="D88" s="33">
        <v>408134</v>
      </c>
      <c r="E88" s="24">
        <v>238</v>
      </c>
    </row>
    <row r="89" spans="1:5" s="12" customFormat="1">
      <c r="A89" s="23">
        <v>40</v>
      </c>
      <c r="B89" s="10" t="s">
        <v>164</v>
      </c>
      <c r="C89" s="11" t="s">
        <v>13</v>
      </c>
      <c r="D89" s="33">
        <v>416335</v>
      </c>
      <c r="E89" s="24">
        <v>245</v>
      </c>
    </row>
    <row r="90" spans="1:5" s="12" customFormat="1">
      <c r="A90" s="23">
        <v>41</v>
      </c>
      <c r="B90" s="10" t="s">
        <v>415</v>
      </c>
      <c r="C90" s="11" t="s">
        <v>8</v>
      </c>
      <c r="D90" s="33">
        <v>419122</v>
      </c>
      <c r="E90" s="24">
        <v>246</v>
      </c>
    </row>
    <row r="91" spans="1:5" s="12" customFormat="1">
      <c r="A91" s="23">
        <v>42</v>
      </c>
      <c r="B91" s="10" t="s">
        <v>360</v>
      </c>
      <c r="C91" s="11" t="s">
        <v>29</v>
      </c>
      <c r="D91" s="33">
        <v>415310</v>
      </c>
      <c r="E91" s="24">
        <v>249</v>
      </c>
    </row>
    <row r="92" spans="1:5" s="12" customFormat="1">
      <c r="A92" s="23">
        <v>43</v>
      </c>
      <c r="B92" s="10" t="s">
        <v>255</v>
      </c>
      <c r="C92" s="11" t="s">
        <v>8</v>
      </c>
      <c r="D92" s="33">
        <v>412210</v>
      </c>
      <c r="E92" s="24">
        <v>249</v>
      </c>
    </row>
    <row r="93" spans="1:5" s="12" customFormat="1">
      <c r="A93" s="23">
        <v>44</v>
      </c>
      <c r="B93" s="10" t="s">
        <v>73</v>
      </c>
      <c r="C93" s="11" t="s">
        <v>22</v>
      </c>
      <c r="D93" s="33">
        <v>415200</v>
      </c>
      <c r="E93" s="24">
        <v>253</v>
      </c>
    </row>
    <row r="94" spans="1:5" s="12" customFormat="1">
      <c r="A94" s="23">
        <v>45</v>
      </c>
      <c r="B94" s="10" t="s">
        <v>400</v>
      </c>
      <c r="C94" s="11" t="s">
        <v>13</v>
      </c>
      <c r="D94" s="33">
        <v>413747</v>
      </c>
      <c r="E94" s="39" t="s">
        <v>455</v>
      </c>
    </row>
    <row r="95" spans="1:5" s="12" customFormat="1">
      <c r="A95" s="23">
        <v>46</v>
      </c>
      <c r="B95" s="10" t="s">
        <v>272</v>
      </c>
      <c r="C95" s="11" t="s">
        <v>8</v>
      </c>
      <c r="D95" s="33">
        <v>413643</v>
      </c>
      <c r="E95" s="39" t="s">
        <v>455</v>
      </c>
    </row>
    <row r="96" spans="1:5" s="12" customFormat="1">
      <c r="A96" s="23">
        <v>47</v>
      </c>
      <c r="B96" s="10" t="s">
        <v>456</v>
      </c>
      <c r="C96" s="11"/>
      <c r="D96" s="33"/>
      <c r="E96" s="39" t="s">
        <v>455</v>
      </c>
    </row>
    <row r="97" spans="1:5" s="12" customFormat="1">
      <c r="A97" s="23">
        <v>48</v>
      </c>
      <c r="B97" s="10" t="s">
        <v>456</v>
      </c>
      <c r="C97" s="11"/>
      <c r="D97" s="33"/>
      <c r="E97" s="39" t="s">
        <v>455</v>
      </c>
    </row>
    <row r="98" spans="1:5" s="12" customFormat="1">
      <c r="A98" s="23"/>
      <c r="B98" s="10"/>
      <c r="C98" s="11"/>
      <c r="D98" s="33"/>
      <c r="E98" s="24"/>
    </row>
    <row r="99" spans="1:5" s="12" customFormat="1" ht="15.75">
      <c r="A99" s="23"/>
      <c r="B99" s="37" t="s">
        <v>449</v>
      </c>
      <c r="C99" s="11"/>
      <c r="D99" s="33"/>
      <c r="E99" s="24"/>
    </row>
    <row r="100" spans="1:5" s="12" customFormat="1">
      <c r="A100" s="23">
        <v>1</v>
      </c>
      <c r="B100" s="10" t="s">
        <v>282</v>
      </c>
      <c r="C100" s="11" t="s">
        <v>22</v>
      </c>
      <c r="D100" s="33">
        <v>420356</v>
      </c>
      <c r="E100" s="24">
        <v>261</v>
      </c>
    </row>
    <row r="101" spans="1:5" s="12" customFormat="1">
      <c r="A101" s="23">
        <v>2</v>
      </c>
      <c r="B101" s="10" t="s">
        <v>179</v>
      </c>
      <c r="C101" s="11" t="s">
        <v>8</v>
      </c>
      <c r="D101" s="33">
        <v>413843</v>
      </c>
      <c r="E101" s="24">
        <v>261</v>
      </c>
    </row>
    <row r="102" spans="1:5" s="12" customFormat="1">
      <c r="A102" s="23">
        <v>3</v>
      </c>
      <c r="B102" s="10" t="s">
        <v>267</v>
      </c>
      <c r="C102" s="11" t="s">
        <v>8</v>
      </c>
      <c r="D102" s="33">
        <v>419705</v>
      </c>
      <c r="E102" s="24">
        <v>261</v>
      </c>
    </row>
    <row r="103" spans="1:5" s="12" customFormat="1">
      <c r="A103" s="23">
        <v>4</v>
      </c>
      <c r="B103" s="10" t="s">
        <v>186</v>
      </c>
      <c r="C103" s="11" t="s">
        <v>13</v>
      </c>
      <c r="D103" s="33">
        <v>416976</v>
      </c>
      <c r="E103" s="24">
        <v>266</v>
      </c>
    </row>
    <row r="104" spans="1:5" s="12" customFormat="1">
      <c r="A104" s="23">
        <v>5</v>
      </c>
      <c r="B104" s="10" t="s">
        <v>239</v>
      </c>
      <c r="C104" s="11" t="s">
        <v>13</v>
      </c>
      <c r="D104" s="33">
        <v>422946</v>
      </c>
      <c r="E104" s="24">
        <v>269</v>
      </c>
    </row>
    <row r="105" spans="1:5" s="12" customFormat="1">
      <c r="A105" s="23">
        <v>6</v>
      </c>
      <c r="B105" s="10" t="s">
        <v>50</v>
      </c>
      <c r="C105" s="11" t="s">
        <v>51</v>
      </c>
      <c r="D105" s="33">
        <v>413185</v>
      </c>
      <c r="E105" s="24">
        <v>271</v>
      </c>
    </row>
    <row r="106" spans="1:5" s="12" customFormat="1">
      <c r="A106" s="23">
        <v>7</v>
      </c>
      <c r="B106" s="10" t="s">
        <v>161</v>
      </c>
      <c r="C106" s="11" t="s">
        <v>8</v>
      </c>
      <c r="D106" s="33">
        <v>418905</v>
      </c>
      <c r="E106" s="24">
        <v>281</v>
      </c>
    </row>
    <row r="107" spans="1:5" s="12" customFormat="1">
      <c r="A107" s="23">
        <v>8</v>
      </c>
      <c r="B107" s="10" t="s">
        <v>111</v>
      </c>
      <c r="C107" s="11" t="s">
        <v>8</v>
      </c>
      <c r="D107" s="33">
        <v>417553</v>
      </c>
      <c r="E107" s="24">
        <v>286</v>
      </c>
    </row>
    <row r="108" spans="1:5" s="12" customFormat="1">
      <c r="A108" s="23">
        <v>9</v>
      </c>
      <c r="B108" s="10" t="s">
        <v>256</v>
      </c>
      <c r="C108" s="11" t="s">
        <v>8</v>
      </c>
      <c r="D108" s="33">
        <v>417806</v>
      </c>
      <c r="E108" s="24">
        <v>294</v>
      </c>
    </row>
    <row r="109" spans="1:5" s="12" customFormat="1">
      <c r="A109" s="23">
        <v>10</v>
      </c>
      <c r="B109" s="10" t="s">
        <v>269</v>
      </c>
      <c r="C109" s="11" t="s">
        <v>22</v>
      </c>
      <c r="D109" s="33">
        <v>423468</v>
      </c>
      <c r="E109" s="24">
        <v>315</v>
      </c>
    </row>
    <row r="110" spans="1:5" s="12" customFormat="1">
      <c r="A110" s="23">
        <v>11</v>
      </c>
      <c r="B110" s="10" t="s">
        <v>432</v>
      </c>
      <c r="C110" s="11" t="s">
        <v>29</v>
      </c>
      <c r="D110" s="33">
        <v>416762</v>
      </c>
      <c r="E110" s="24">
        <v>315</v>
      </c>
    </row>
    <row r="111" spans="1:5" s="12" customFormat="1">
      <c r="A111" s="23">
        <v>12</v>
      </c>
      <c r="B111" s="10" t="s">
        <v>104</v>
      </c>
      <c r="C111" s="11" t="s">
        <v>8</v>
      </c>
      <c r="D111" s="33">
        <v>406085</v>
      </c>
      <c r="E111" s="24">
        <v>325</v>
      </c>
    </row>
    <row r="112" spans="1:5" s="12" customFormat="1">
      <c r="A112" s="23">
        <v>13</v>
      </c>
      <c r="B112" s="10" t="s">
        <v>208</v>
      </c>
      <c r="C112" s="11" t="s">
        <v>29</v>
      </c>
      <c r="D112" s="33">
        <v>422236</v>
      </c>
      <c r="E112" s="24">
        <v>335</v>
      </c>
    </row>
    <row r="113" spans="1:5" s="12" customFormat="1">
      <c r="A113" s="23">
        <v>14</v>
      </c>
      <c r="B113" s="10" t="s">
        <v>53</v>
      </c>
      <c r="C113" s="11" t="s">
        <v>8</v>
      </c>
      <c r="D113" s="33">
        <v>413482</v>
      </c>
      <c r="E113" s="24">
        <v>335</v>
      </c>
    </row>
    <row r="114" spans="1:5" s="12" customFormat="1">
      <c r="A114" s="23">
        <v>15</v>
      </c>
      <c r="B114" s="10" t="s">
        <v>349</v>
      </c>
      <c r="C114" s="11" t="s">
        <v>51</v>
      </c>
      <c r="D114" s="33">
        <v>411558</v>
      </c>
      <c r="E114" s="24">
        <v>335</v>
      </c>
    </row>
    <row r="115" spans="1:5" s="12" customFormat="1">
      <c r="A115" s="23">
        <v>16</v>
      </c>
      <c r="B115" s="10" t="s">
        <v>359</v>
      </c>
      <c r="C115" s="11" t="s">
        <v>29</v>
      </c>
      <c r="D115" s="33">
        <v>415561</v>
      </c>
      <c r="E115" s="24">
        <v>359</v>
      </c>
    </row>
    <row r="116" spans="1:5" s="12" customFormat="1">
      <c r="A116" s="23">
        <v>17</v>
      </c>
      <c r="B116" s="10" t="s">
        <v>183</v>
      </c>
      <c r="C116" s="11" t="s">
        <v>8</v>
      </c>
      <c r="D116" s="33">
        <v>413994</v>
      </c>
      <c r="E116" s="24">
        <v>399</v>
      </c>
    </row>
    <row r="117" spans="1:5" s="12" customFormat="1">
      <c r="A117" s="23">
        <v>18</v>
      </c>
      <c r="B117" s="10" t="s">
        <v>157</v>
      </c>
      <c r="C117" s="11" t="s">
        <v>51</v>
      </c>
      <c r="D117" s="33">
        <v>418258</v>
      </c>
      <c r="E117" s="24">
        <v>413</v>
      </c>
    </row>
    <row r="118" spans="1:5" s="12" customFormat="1">
      <c r="A118" s="23">
        <v>19</v>
      </c>
      <c r="B118" s="10" t="s">
        <v>165</v>
      </c>
      <c r="C118" s="11" t="s">
        <v>51</v>
      </c>
      <c r="D118" s="33">
        <v>421015</v>
      </c>
      <c r="E118" s="24">
        <v>413</v>
      </c>
    </row>
    <row r="119" spans="1:5" s="12" customFormat="1">
      <c r="A119" s="23">
        <v>20</v>
      </c>
      <c r="B119" s="10" t="s">
        <v>182</v>
      </c>
      <c r="C119" s="11" t="s">
        <v>13</v>
      </c>
      <c r="D119" s="33">
        <v>417635</v>
      </c>
      <c r="E119" s="24">
        <v>416</v>
      </c>
    </row>
    <row r="120" spans="1:5" s="12" customFormat="1">
      <c r="A120" s="23">
        <v>21</v>
      </c>
      <c r="B120" s="10" t="s">
        <v>175</v>
      </c>
      <c r="C120" s="11" t="s">
        <v>8</v>
      </c>
      <c r="D120" s="33">
        <v>416147</v>
      </c>
      <c r="E120" s="24">
        <v>430</v>
      </c>
    </row>
    <row r="121" spans="1:5" s="12" customFormat="1">
      <c r="A121" s="23">
        <v>22</v>
      </c>
      <c r="B121" s="10" t="s">
        <v>289</v>
      </c>
      <c r="C121" s="11" t="s">
        <v>8</v>
      </c>
      <c r="D121" s="33">
        <v>419006</v>
      </c>
      <c r="E121" s="24">
        <v>430</v>
      </c>
    </row>
    <row r="122" spans="1:5" s="12" customFormat="1">
      <c r="A122" s="23">
        <v>23</v>
      </c>
      <c r="B122" s="10" t="s">
        <v>138</v>
      </c>
      <c r="C122" s="11" t="s">
        <v>29</v>
      </c>
      <c r="D122" s="33">
        <v>417319</v>
      </c>
      <c r="E122" s="24">
        <v>453</v>
      </c>
    </row>
    <row r="123" spans="1:5" s="12" customFormat="1">
      <c r="A123" s="23">
        <v>24</v>
      </c>
      <c r="B123" s="10" t="s">
        <v>156</v>
      </c>
      <c r="C123" s="11" t="s">
        <v>8</v>
      </c>
      <c r="D123" s="33">
        <v>416562</v>
      </c>
      <c r="E123" s="24">
        <v>456</v>
      </c>
    </row>
    <row r="124" spans="1:5" s="12" customFormat="1">
      <c r="A124" s="23">
        <v>25</v>
      </c>
      <c r="B124" s="10" t="s">
        <v>392</v>
      </c>
      <c r="C124" s="11" t="s">
        <v>8</v>
      </c>
      <c r="D124" s="33">
        <v>417828</v>
      </c>
      <c r="E124" s="24">
        <v>456</v>
      </c>
    </row>
    <row r="125" spans="1:5" s="12" customFormat="1">
      <c r="A125" s="23">
        <v>26</v>
      </c>
      <c r="B125" s="10" t="s">
        <v>421</v>
      </c>
      <c r="C125" s="11" t="s">
        <v>51</v>
      </c>
      <c r="D125" s="33">
        <v>424331</v>
      </c>
      <c r="E125" s="24">
        <v>476</v>
      </c>
    </row>
    <row r="126" spans="1:5" s="12" customFormat="1">
      <c r="A126" s="23">
        <v>27</v>
      </c>
      <c r="B126" s="10" t="s">
        <v>264</v>
      </c>
      <c r="C126" s="11" t="s">
        <v>29</v>
      </c>
      <c r="D126" s="33">
        <v>422772</v>
      </c>
      <c r="E126" s="24">
        <v>491</v>
      </c>
    </row>
    <row r="127" spans="1:5" s="12" customFormat="1">
      <c r="A127" s="23">
        <v>28</v>
      </c>
      <c r="B127" s="10" t="s">
        <v>353</v>
      </c>
      <c r="C127" s="11" t="s">
        <v>29</v>
      </c>
      <c r="D127" s="33">
        <v>415004</v>
      </c>
      <c r="E127" s="24">
        <v>507</v>
      </c>
    </row>
    <row r="128" spans="1:5" s="12" customFormat="1">
      <c r="A128" s="23">
        <v>29</v>
      </c>
      <c r="B128" s="10" t="s">
        <v>252</v>
      </c>
      <c r="C128" s="11" t="s">
        <v>8</v>
      </c>
      <c r="D128" s="33">
        <v>418916</v>
      </c>
      <c r="E128" s="24">
        <v>561</v>
      </c>
    </row>
    <row r="129" spans="1:5" s="12" customFormat="1">
      <c r="A129" s="23">
        <v>30</v>
      </c>
      <c r="B129" s="10" t="s">
        <v>180</v>
      </c>
      <c r="C129" s="11" t="s">
        <v>29</v>
      </c>
      <c r="D129" s="33">
        <v>420566</v>
      </c>
      <c r="E129" s="24">
        <v>573</v>
      </c>
    </row>
    <row r="130" spans="1:5" s="12" customFormat="1">
      <c r="A130" s="23">
        <v>31</v>
      </c>
      <c r="B130" s="10" t="s">
        <v>254</v>
      </c>
      <c r="C130" s="11" t="s">
        <v>8</v>
      </c>
      <c r="D130" s="33">
        <v>420626</v>
      </c>
      <c r="E130" s="24">
        <v>573</v>
      </c>
    </row>
    <row r="131" spans="1:5" s="12" customFormat="1">
      <c r="A131" s="23">
        <v>32</v>
      </c>
      <c r="B131" s="10" t="s">
        <v>281</v>
      </c>
      <c r="C131" s="11" t="s">
        <v>8</v>
      </c>
      <c r="D131" s="33">
        <v>416719</v>
      </c>
      <c r="E131" s="24">
        <v>573</v>
      </c>
    </row>
    <row r="132" spans="1:5" s="12" customFormat="1">
      <c r="A132" s="23">
        <v>33</v>
      </c>
      <c r="B132" s="10" t="s">
        <v>144</v>
      </c>
      <c r="C132" s="11" t="s">
        <v>8</v>
      </c>
      <c r="D132" s="33">
        <v>419050</v>
      </c>
      <c r="E132" s="24">
        <v>573</v>
      </c>
    </row>
    <row r="133" spans="1:5" s="12" customFormat="1">
      <c r="A133" s="23">
        <v>34</v>
      </c>
      <c r="B133" s="10" t="s">
        <v>444</v>
      </c>
      <c r="C133" s="11" t="s">
        <v>143</v>
      </c>
      <c r="D133" s="33">
        <v>423235</v>
      </c>
      <c r="E133" s="24">
        <v>573</v>
      </c>
    </row>
    <row r="134" spans="1:5" s="12" customFormat="1">
      <c r="A134" s="23">
        <v>35</v>
      </c>
      <c r="B134" s="10" t="s">
        <v>376</v>
      </c>
      <c r="C134" s="11" t="s">
        <v>13</v>
      </c>
      <c r="D134" s="33">
        <v>413382</v>
      </c>
      <c r="E134" s="24">
        <v>624</v>
      </c>
    </row>
    <row r="135" spans="1:5" s="12" customFormat="1">
      <c r="A135" s="23">
        <v>36</v>
      </c>
      <c r="B135" s="10" t="s">
        <v>109</v>
      </c>
      <c r="C135" s="11" t="s">
        <v>8</v>
      </c>
      <c r="D135" s="33">
        <v>413121</v>
      </c>
      <c r="E135" s="24">
        <v>624</v>
      </c>
    </row>
    <row r="136" spans="1:5" s="12" customFormat="1">
      <c r="A136" s="23">
        <v>37</v>
      </c>
      <c r="B136" s="10" t="s">
        <v>84</v>
      </c>
      <c r="C136" s="11" t="s">
        <v>8</v>
      </c>
      <c r="D136" s="33">
        <v>419189</v>
      </c>
      <c r="E136" s="24" t="e">
        <v>#N/A</v>
      </c>
    </row>
    <row r="137" spans="1:5" s="12" customFormat="1">
      <c r="A137" s="23">
        <v>38</v>
      </c>
      <c r="B137" s="10" t="s">
        <v>364</v>
      </c>
      <c r="C137" s="11" t="s">
        <v>8</v>
      </c>
      <c r="D137" s="33">
        <v>419035</v>
      </c>
      <c r="E137" s="24" t="e">
        <v>#N/A</v>
      </c>
    </row>
    <row r="138" spans="1:5" s="12" customFormat="1">
      <c r="A138" s="23">
        <v>39</v>
      </c>
      <c r="B138" s="10" t="s">
        <v>108</v>
      </c>
      <c r="C138" s="11" t="s">
        <v>10</v>
      </c>
      <c r="D138" s="33">
        <v>412046</v>
      </c>
      <c r="E138" s="24" t="e">
        <v>#N/A</v>
      </c>
    </row>
    <row r="139" spans="1:5" s="12" customFormat="1">
      <c r="A139" s="28"/>
      <c r="B139" s="10"/>
      <c r="C139" s="11"/>
      <c r="D139" s="33"/>
      <c r="E139" s="24"/>
    </row>
    <row r="140" spans="1:5" ht="15.75">
      <c r="A140" s="23"/>
      <c r="B140" s="21" t="s">
        <v>198</v>
      </c>
      <c r="C140" s="7"/>
      <c r="D140" s="7"/>
      <c r="E140" s="41"/>
    </row>
    <row r="141" spans="1:5" s="12" customFormat="1">
      <c r="A141" s="28">
        <v>1</v>
      </c>
      <c r="B141" s="10" t="s">
        <v>77</v>
      </c>
      <c r="C141" s="11" t="s">
        <v>57</v>
      </c>
      <c r="D141" s="33">
        <v>422441</v>
      </c>
      <c r="E141" s="40"/>
    </row>
    <row r="142" spans="1:5">
      <c r="A142" s="23">
        <v>2</v>
      </c>
      <c r="B142" s="10" t="s">
        <v>98</v>
      </c>
      <c r="C142" s="11" t="s">
        <v>99</v>
      </c>
      <c r="D142" s="33">
        <v>416998</v>
      </c>
      <c r="E142" s="41"/>
    </row>
    <row r="143" spans="1:5">
      <c r="A143" s="23">
        <v>3</v>
      </c>
      <c r="B143" s="10" t="s">
        <v>27</v>
      </c>
      <c r="C143" s="11" t="s">
        <v>13</v>
      </c>
      <c r="D143" s="33">
        <v>411216</v>
      </c>
      <c r="E143" s="24">
        <v>297</v>
      </c>
    </row>
    <row r="144" spans="1:5">
      <c r="A144" s="23">
        <v>4</v>
      </c>
      <c r="B144" s="10" t="s">
        <v>58</v>
      </c>
      <c r="C144" s="11" t="s">
        <v>13</v>
      </c>
      <c r="D144" s="33">
        <v>414627</v>
      </c>
      <c r="E144" s="24">
        <v>57</v>
      </c>
    </row>
    <row r="145" spans="1:5">
      <c r="A145" s="28">
        <v>5</v>
      </c>
      <c r="B145" s="10" t="s">
        <v>429</v>
      </c>
      <c r="C145" s="11" t="s">
        <v>15</v>
      </c>
      <c r="D145" s="33">
        <v>419365</v>
      </c>
      <c r="E145" s="24">
        <v>142</v>
      </c>
    </row>
    <row r="146" spans="1:5">
      <c r="A146" s="23">
        <v>6</v>
      </c>
      <c r="B146" s="10" t="s">
        <v>355</v>
      </c>
      <c r="C146" s="11" t="s">
        <v>4</v>
      </c>
      <c r="D146" s="33">
        <v>423660</v>
      </c>
      <c r="E146" s="24" t="e">
        <v>#N/A</v>
      </c>
    </row>
    <row r="147" spans="1:5">
      <c r="A147" s="23">
        <v>7</v>
      </c>
      <c r="B147" s="19" t="s">
        <v>340</v>
      </c>
      <c r="C147" s="16" t="s">
        <v>95</v>
      </c>
      <c r="D147" s="17">
        <v>423451</v>
      </c>
      <c r="E147" s="24">
        <v>476</v>
      </c>
    </row>
    <row r="148" spans="1:5">
      <c r="A148" s="23">
        <v>8</v>
      </c>
      <c r="B148" s="19" t="s">
        <v>450</v>
      </c>
      <c r="C148" s="16" t="s">
        <v>95</v>
      </c>
      <c r="D148" s="17">
        <v>425242</v>
      </c>
      <c r="E148" s="24" t="e">
        <v>#N/A</v>
      </c>
    </row>
    <row r="149" spans="1:5">
      <c r="A149" s="28">
        <v>9</v>
      </c>
      <c r="B149" s="18" t="s">
        <v>339</v>
      </c>
      <c r="C149" s="17" t="s">
        <v>143</v>
      </c>
      <c r="D149" s="17">
        <v>411470</v>
      </c>
      <c r="E149" s="24">
        <v>50</v>
      </c>
    </row>
    <row r="150" spans="1:5">
      <c r="A150" s="23">
        <v>10</v>
      </c>
      <c r="B150" s="13" t="s">
        <v>338</v>
      </c>
      <c r="C150" s="16" t="s">
        <v>51</v>
      </c>
      <c r="D150" s="16">
        <v>427554</v>
      </c>
      <c r="E150" s="24">
        <v>430</v>
      </c>
    </row>
    <row r="151" spans="1:5">
      <c r="A151" s="23">
        <v>11</v>
      </c>
      <c r="B151" s="13" t="s">
        <v>336</v>
      </c>
      <c r="C151" s="16" t="s">
        <v>51</v>
      </c>
      <c r="D151" s="16">
        <v>418925</v>
      </c>
      <c r="E151" s="24">
        <v>297</v>
      </c>
    </row>
    <row r="152" spans="1:5">
      <c r="A152" s="23">
        <v>12</v>
      </c>
      <c r="B152" s="10" t="s">
        <v>60</v>
      </c>
      <c r="C152" s="11" t="s">
        <v>8</v>
      </c>
      <c r="D152" s="33">
        <v>422073</v>
      </c>
      <c r="E152" s="24">
        <v>573</v>
      </c>
    </row>
    <row r="153" spans="1:5">
      <c r="A153" s="23">
        <v>13</v>
      </c>
      <c r="B153" s="10" t="s">
        <v>227</v>
      </c>
      <c r="C153" s="11" t="s">
        <v>45</v>
      </c>
      <c r="D153" s="33">
        <v>412388</v>
      </c>
      <c r="E153" s="24">
        <v>5</v>
      </c>
    </row>
    <row r="154" spans="1:5">
      <c r="A154" s="28">
        <v>14</v>
      </c>
      <c r="B154" s="10" t="s">
        <v>113</v>
      </c>
      <c r="C154" s="11" t="s">
        <v>114</v>
      </c>
      <c r="D154" s="33">
        <v>421443</v>
      </c>
      <c r="E154" s="24">
        <v>416</v>
      </c>
    </row>
    <row r="155" spans="1:5">
      <c r="A155" s="23">
        <v>15</v>
      </c>
      <c r="B155" s="10" t="s">
        <v>89</v>
      </c>
      <c r="C155" s="11" t="s">
        <v>29</v>
      </c>
      <c r="D155" s="33">
        <v>411994</v>
      </c>
      <c r="E155" s="24">
        <v>69</v>
      </c>
    </row>
    <row r="156" spans="1:5">
      <c r="A156" s="23">
        <v>16</v>
      </c>
      <c r="B156" s="10" t="s">
        <v>403</v>
      </c>
      <c r="C156" s="11" t="s">
        <v>29</v>
      </c>
      <c r="D156" s="33">
        <v>412571</v>
      </c>
      <c r="E156" s="24">
        <v>195</v>
      </c>
    </row>
    <row r="157" spans="1:5">
      <c r="A157" s="23">
        <v>17</v>
      </c>
      <c r="B157" s="10" t="s">
        <v>398</v>
      </c>
      <c r="C157" s="11" t="s">
        <v>13</v>
      </c>
      <c r="D157" s="33">
        <v>423063</v>
      </c>
      <c r="E157" s="24">
        <v>325</v>
      </c>
    </row>
    <row r="158" spans="1:5">
      <c r="A158" s="23">
        <v>18</v>
      </c>
      <c r="B158" s="10" t="s">
        <v>219</v>
      </c>
      <c r="C158" s="11" t="s">
        <v>22</v>
      </c>
      <c r="D158" s="33">
        <v>412064</v>
      </c>
      <c r="E158" s="24">
        <v>561</v>
      </c>
    </row>
    <row r="159" spans="1:5">
      <c r="A159" s="23">
        <v>19</v>
      </c>
      <c r="B159" s="10" t="s">
        <v>210</v>
      </c>
      <c r="C159" s="11" t="s">
        <v>57</v>
      </c>
      <c r="D159" s="33">
        <v>419444</v>
      </c>
      <c r="E159" s="24">
        <v>115</v>
      </c>
    </row>
    <row r="160" spans="1:5">
      <c r="A160" s="23">
        <v>20</v>
      </c>
      <c r="B160" s="10" t="s">
        <v>251</v>
      </c>
      <c r="C160" s="11" t="s">
        <v>45</v>
      </c>
      <c r="D160" s="33">
        <v>414033</v>
      </c>
      <c r="E160" s="24">
        <v>177</v>
      </c>
    </row>
    <row r="161" spans="1:5">
      <c r="A161" s="23">
        <v>21</v>
      </c>
      <c r="B161" s="10" t="s">
        <v>196</v>
      </c>
      <c r="C161" s="11" t="s">
        <v>51</v>
      </c>
      <c r="D161" s="33">
        <v>408104</v>
      </c>
      <c r="E161" s="24">
        <v>201</v>
      </c>
    </row>
    <row r="162" spans="1:5">
      <c r="A162" s="23">
        <v>22</v>
      </c>
      <c r="B162" s="10" t="s">
        <v>42</v>
      </c>
      <c r="C162" s="11" t="s">
        <v>13</v>
      </c>
      <c r="D162" s="33">
        <v>416421</v>
      </c>
      <c r="E162" s="24">
        <v>310</v>
      </c>
    </row>
    <row r="163" spans="1:5">
      <c r="A163" s="23">
        <v>23</v>
      </c>
      <c r="B163" s="10" t="s">
        <v>240</v>
      </c>
      <c r="C163" s="11" t="s">
        <v>29</v>
      </c>
      <c r="D163" s="33">
        <v>413925</v>
      </c>
      <c r="E163" s="24">
        <v>119</v>
      </c>
    </row>
    <row r="164" spans="1:5">
      <c r="A164" s="23">
        <v>24</v>
      </c>
      <c r="B164" s="10" t="s">
        <v>437</v>
      </c>
      <c r="C164" s="11" t="s">
        <v>22</v>
      </c>
      <c r="D164" s="33">
        <v>414337</v>
      </c>
      <c r="E164" s="39" t="e">
        <v>#N/A</v>
      </c>
    </row>
    <row r="165" spans="1:5">
      <c r="A165" s="23">
        <v>25</v>
      </c>
      <c r="B165" s="10" t="s">
        <v>149</v>
      </c>
      <c r="C165" s="11" t="s">
        <v>57</v>
      </c>
      <c r="D165" s="33">
        <v>418222</v>
      </c>
      <c r="E165" s="24">
        <v>113</v>
      </c>
    </row>
    <row r="166" spans="1:5">
      <c r="A166" s="23">
        <v>26</v>
      </c>
      <c r="B166" s="10" t="s">
        <v>201</v>
      </c>
      <c r="C166" s="11" t="s">
        <v>57</v>
      </c>
      <c r="D166" s="33">
        <v>415761</v>
      </c>
      <c r="E166" s="24">
        <v>124</v>
      </c>
    </row>
    <row r="167" spans="1:5">
      <c r="A167" s="23">
        <v>27</v>
      </c>
      <c r="B167" s="10" t="s">
        <v>385</v>
      </c>
      <c r="C167" s="11" t="s">
        <v>57</v>
      </c>
      <c r="D167" s="33">
        <v>415998</v>
      </c>
      <c r="E167" s="24">
        <v>34</v>
      </c>
    </row>
    <row r="168" spans="1:5">
      <c r="A168" s="23">
        <v>28</v>
      </c>
      <c r="B168" s="10" t="s">
        <v>439</v>
      </c>
      <c r="C168" s="11" t="s">
        <v>13</v>
      </c>
      <c r="D168" s="33">
        <v>414865</v>
      </c>
      <c r="E168" s="24">
        <v>195</v>
      </c>
    </row>
    <row r="169" spans="1:5">
      <c r="A169" s="23">
        <v>29</v>
      </c>
      <c r="B169" s="10" t="s">
        <v>159</v>
      </c>
      <c r="C169" s="11" t="s">
        <v>140</v>
      </c>
      <c r="D169" s="33">
        <v>416324</v>
      </c>
      <c r="E169" s="24">
        <v>118</v>
      </c>
    </row>
    <row r="170" spans="1:5">
      <c r="A170" s="23">
        <v>30</v>
      </c>
      <c r="B170" s="10" t="s">
        <v>178</v>
      </c>
      <c r="C170" s="11" t="s">
        <v>51</v>
      </c>
      <c r="D170" s="33">
        <v>413806</v>
      </c>
      <c r="E170" s="24">
        <v>63</v>
      </c>
    </row>
    <row r="171" spans="1:5">
      <c r="A171" s="23">
        <v>31</v>
      </c>
      <c r="B171" s="10" t="s">
        <v>202</v>
      </c>
      <c r="C171" s="11" t="s">
        <v>45</v>
      </c>
      <c r="D171" s="33">
        <v>416898</v>
      </c>
      <c r="E171" s="24">
        <v>238</v>
      </c>
    </row>
    <row r="172" spans="1:5">
      <c r="A172" s="23">
        <v>32</v>
      </c>
      <c r="B172" s="13" t="s">
        <v>11</v>
      </c>
      <c r="C172" s="7" t="s">
        <v>4</v>
      </c>
      <c r="D172" s="9">
        <v>411754</v>
      </c>
      <c r="E172" s="24">
        <v>173</v>
      </c>
    </row>
    <row r="173" spans="1:5">
      <c r="A173" s="23">
        <v>33</v>
      </c>
      <c r="B173" s="10" t="s">
        <v>270</v>
      </c>
      <c r="C173" s="11" t="s">
        <v>51</v>
      </c>
      <c r="D173" s="33">
        <v>421382</v>
      </c>
      <c r="E173" s="24">
        <v>310</v>
      </c>
    </row>
    <row r="174" spans="1:5">
      <c r="A174" s="23">
        <v>34</v>
      </c>
      <c r="B174" s="10" t="s">
        <v>170</v>
      </c>
      <c r="C174" s="11" t="s">
        <v>51</v>
      </c>
      <c r="D174" s="33">
        <v>421518</v>
      </c>
      <c r="E174" s="24">
        <v>247</v>
      </c>
    </row>
    <row r="175" spans="1:5">
      <c r="A175" s="23">
        <v>35</v>
      </c>
      <c r="B175" s="10" t="s">
        <v>189</v>
      </c>
      <c r="C175" s="11" t="s">
        <v>13</v>
      </c>
      <c r="D175" s="33">
        <v>417454</v>
      </c>
      <c r="E175" s="24">
        <v>48</v>
      </c>
    </row>
    <row r="176" spans="1:5">
      <c r="A176" s="23">
        <v>36</v>
      </c>
      <c r="B176" s="10" t="s">
        <v>250</v>
      </c>
      <c r="C176" s="11" t="s">
        <v>51</v>
      </c>
      <c r="D176" s="33">
        <v>416149</v>
      </c>
      <c r="E176" s="24">
        <v>98</v>
      </c>
    </row>
    <row r="177" spans="1:5">
      <c r="A177" s="23">
        <v>37</v>
      </c>
      <c r="B177" s="10" t="s">
        <v>407</v>
      </c>
      <c r="C177" s="11" t="s">
        <v>51</v>
      </c>
      <c r="D177" s="33">
        <v>422681</v>
      </c>
      <c r="E177" s="24">
        <v>271</v>
      </c>
    </row>
    <row r="178" spans="1:5">
      <c r="A178" s="23">
        <v>38</v>
      </c>
      <c r="B178" s="10" t="s">
        <v>200</v>
      </c>
      <c r="C178" s="11" t="s">
        <v>45</v>
      </c>
      <c r="D178" s="33">
        <v>419269</v>
      </c>
      <c r="E178" s="24">
        <v>106</v>
      </c>
    </row>
    <row r="179" spans="1:5">
      <c r="A179" s="23">
        <v>39</v>
      </c>
      <c r="B179" s="10" t="s">
        <v>411</v>
      </c>
      <c r="C179" s="11" t="s">
        <v>13</v>
      </c>
      <c r="D179" s="33">
        <v>420037</v>
      </c>
      <c r="E179" s="24">
        <v>424</v>
      </c>
    </row>
    <row r="180" spans="1:5">
      <c r="A180" s="23">
        <v>40</v>
      </c>
      <c r="B180" s="10" t="s">
        <v>197</v>
      </c>
      <c r="C180" s="11" t="s">
        <v>8</v>
      </c>
      <c r="D180" s="33">
        <v>408250</v>
      </c>
      <c r="E180" s="24">
        <v>126</v>
      </c>
    </row>
    <row r="181" spans="1:5">
      <c r="A181" s="23">
        <v>41</v>
      </c>
      <c r="B181" s="10" t="s">
        <v>37</v>
      </c>
      <c r="C181" s="11" t="s">
        <v>29</v>
      </c>
      <c r="D181" s="33">
        <v>415563</v>
      </c>
      <c r="E181" s="24">
        <v>389</v>
      </c>
    </row>
    <row r="182" spans="1:5">
      <c r="A182" s="23">
        <v>42</v>
      </c>
      <c r="B182" s="10" t="s">
        <v>226</v>
      </c>
      <c r="C182" s="11" t="s">
        <v>22</v>
      </c>
      <c r="D182" s="33">
        <v>419549</v>
      </c>
      <c r="E182" s="24">
        <v>182</v>
      </c>
    </row>
    <row r="183" spans="1:5">
      <c r="A183" s="23">
        <v>43</v>
      </c>
      <c r="B183" s="10" t="s">
        <v>387</v>
      </c>
      <c r="C183" s="11" t="s">
        <v>31</v>
      </c>
      <c r="D183" s="33">
        <v>412247</v>
      </c>
      <c r="E183" s="24" t="e">
        <v>#N/A</v>
      </c>
    </row>
    <row r="184" spans="1:5">
      <c r="A184" s="23">
        <v>44</v>
      </c>
      <c r="B184" s="10" t="s">
        <v>204</v>
      </c>
      <c r="C184" s="11" t="s">
        <v>51</v>
      </c>
      <c r="D184" s="33">
        <v>417674</v>
      </c>
      <c r="E184" s="24">
        <v>359</v>
      </c>
    </row>
    <row r="185" spans="1:5">
      <c r="A185" s="23">
        <v>45</v>
      </c>
      <c r="B185" s="10" t="s">
        <v>249</v>
      </c>
      <c r="C185" s="11" t="s">
        <v>51</v>
      </c>
      <c r="D185" s="33">
        <v>414397</v>
      </c>
      <c r="E185" s="24">
        <v>43</v>
      </c>
    </row>
    <row r="186" spans="1:5">
      <c r="A186" s="23">
        <v>46</v>
      </c>
      <c r="B186" s="10" t="s">
        <v>396</v>
      </c>
      <c r="C186" s="11" t="s">
        <v>57</v>
      </c>
      <c r="D186" s="33">
        <v>418769</v>
      </c>
      <c r="E186" s="24">
        <v>181</v>
      </c>
    </row>
    <row r="187" spans="1:5">
      <c r="A187" s="23">
        <v>47</v>
      </c>
      <c r="B187" s="19" t="s">
        <v>337</v>
      </c>
      <c r="C187" s="16" t="s">
        <v>51</v>
      </c>
      <c r="D187" s="17">
        <v>413779</v>
      </c>
      <c r="E187" s="24">
        <v>66</v>
      </c>
    </row>
    <row r="188" spans="1:5">
      <c r="A188" s="23">
        <v>48</v>
      </c>
      <c r="B188" s="10" t="s">
        <v>185</v>
      </c>
      <c r="C188" s="11" t="s">
        <v>10</v>
      </c>
      <c r="D188" s="33">
        <v>410168</v>
      </c>
      <c r="E188" s="24">
        <v>114</v>
      </c>
    </row>
    <row r="189" spans="1:5">
      <c r="A189" s="23">
        <v>49</v>
      </c>
      <c r="B189" s="10" t="s">
        <v>253</v>
      </c>
      <c r="C189" s="11" t="s">
        <v>29</v>
      </c>
      <c r="D189" s="33">
        <v>417325</v>
      </c>
      <c r="E189" s="24">
        <v>109</v>
      </c>
    </row>
    <row r="190" spans="1:5">
      <c r="A190" s="23">
        <v>50</v>
      </c>
      <c r="B190" s="10" t="s">
        <v>260</v>
      </c>
      <c r="C190" s="11" t="s">
        <v>29</v>
      </c>
      <c r="D190" s="33">
        <v>415565</v>
      </c>
      <c r="E190" s="24">
        <v>55</v>
      </c>
    </row>
    <row r="191" spans="1:5">
      <c r="A191" s="23">
        <v>51</v>
      </c>
      <c r="B191" s="10" t="s">
        <v>220</v>
      </c>
      <c r="C191" s="11" t="s">
        <v>29</v>
      </c>
      <c r="D191" s="33">
        <v>408429</v>
      </c>
      <c r="E191" s="24">
        <v>26</v>
      </c>
    </row>
    <row r="192" spans="1:5">
      <c r="A192" s="23">
        <v>52</v>
      </c>
      <c r="B192" s="10" t="s">
        <v>153</v>
      </c>
      <c r="C192" s="11" t="s">
        <v>13</v>
      </c>
      <c r="D192" s="33">
        <v>420735</v>
      </c>
      <c r="E192" s="24">
        <v>186</v>
      </c>
    </row>
    <row r="193" spans="1:5">
      <c r="A193" s="23">
        <v>53</v>
      </c>
      <c r="B193" s="10" t="s">
        <v>442</v>
      </c>
      <c r="C193" s="11" t="s">
        <v>10</v>
      </c>
      <c r="D193" s="33">
        <v>414417</v>
      </c>
      <c r="E193" s="24">
        <v>213</v>
      </c>
    </row>
    <row r="194" spans="1:5">
      <c r="A194" s="23">
        <v>54</v>
      </c>
      <c r="B194" s="10" t="s">
        <v>243</v>
      </c>
      <c r="C194" s="11" t="s">
        <v>114</v>
      </c>
      <c r="D194" s="33">
        <v>414123</v>
      </c>
      <c r="E194" s="24">
        <v>244</v>
      </c>
    </row>
    <row r="195" spans="1:5">
      <c r="A195" s="23">
        <v>55</v>
      </c>
      <c r="B195" s="10" t="s">
        <v>397</v>
      </c>
      <c r="C195" s="11" t="s">
        <v>4</v>
      </c>
      <c r="D195" s="33">
        <v>411918</v>
      </c>
      <c r="E195" s="24">
        <v>146</v>
      </c>
    </row>
    <row r="196" spans="1:5">
      <c r="A196" s="23">
        <v>56</v>
      </c>
      <c r="B196" s="10" t="s">
        <v>238</v>
      </c>
      <c r="C196" s="11" t="s">
        <v>22</v>
      </c>
      <c r="D196" s="33">
        <v>417403</v>
      </c>
      <c r="E196" s="24">
        <v>149</v>
      </c>
    </row>
    <row r="197" spans="1:5">
      <c r="A197" s="23">
        <v>57</v>
      </c>
      <c r="B197" s="10" t="s">
        <v>440</v>
      </c>
      <c r="C197" s="11" t="s">
        <v>57</v>
      </c>
      <c r="D197" s="33">
        <v>414567</v>
      </c>
      <c r="E197" s="24">
        <v>77</v>
      </c>
    </row>
    <row r="198" spans="1:5">
      <c r="A198" s="23">
        <v>58</v>
      </c>
      <c r="B198" s="10" t="s">
        <v>271</v>
      </c>
      <c r="C198" s="11" t="s">
        <v>29</v>
      </c>
      <c r="D198" s="33">
        <v>416220</v>
      </c>
      <c r="E198" s="24">
        <v>159</v>
      </c>
    </row>
    <row r="199" spans="1:5">
      <c r="A199" s="23">
        <v>59</v>
      </c>
      <c r="B199" s="10" t="s">
        <v>190</v>
      </c>
      <c r="C199" s="11" t="s">
        <v>51</v>
      </c>
      <c r="D199" s="33">
        <v>410609</v>
      </c>
      <c r="E199" s="24">
        <v>54</v>
      </c>
    </row>
    <row r="200" spans="1:5">
      <c r="A200" s="23">
        <v>60</v>
      </c>
      <c r="B200" s="10" t="s">
        <v>443</v>
      </c>
      <c r="C200" s="11" t="s">
        <v>51</v>
      </c>
      <c r="D200" s="33">
        <v>413377</v>
      </c>
      <c r="E200" s="24">
        <v>134</v>
      </c>
    </row>
    <row r="201" spans="1:5">
      <c r="A201" s="23">
        <v>61</v>
      </c>
      <c r="B201" s="10" t="s">
        <v>94</v>
      </c>
      <c r="C201" s="11" t="s">
        <v>95</v>
      </c>
      <c r="D201" s="33">
        <v>414625</v>
      </c>
      <c r="E201" s="39">
        <v>227</v>
      </c>
    </row>
    <row r="202" spans="1:5">
      <c r="A202" s="23">
        <v>62</v>
      </c>
      <c r="B202" s="10" t="s">
        <v>125</v>
      </c>
      <c r="C202" s="11" t="s">
        <v>51</v>
      </c>
      <c r="D202" s="33">
        <v>417583</v>
      </c>
      <c r="E202" s="24">
        <v>170</v>
      </c>
    </row>
    <row r="203" spans="1:5">
      <c r="A203" s="23">
        <v>63</v>
      </c>
      <c r="B203" s="10" t="s">
        <v>427</v>
      </c>
      <c r="C203" s="11" t="s">
        <v>13</v>
      </c>
      <c r="D203" s="33">
        <v>417220</v>
      </c>
      <c r="E203" s="24">
        <v>192</v>
      </c>
    </row>
    <row r="204" spans="1:5">
      <c r="A204" s="23">
        <v>64</v>
      </c>
      <c r="B204" s="10" t="s">
        <v>102</v>
      </c>
      <c r="C204" s="11" t="s">
        <v>13</v>
      </c>
      <c r="D204" s="33">
        <v>414792</v>
      </c>
      <c r="E204" s="24">
        <v>152</v>
      </c>
    </row>
    <row r="205" spans="1:5">
      <c r="A205" s="23">
        <v>65</v>
      </c>
      <c r="B205" s="10" t="s">
        <v>346</v>
      </c>
      <c r="C205" s="11" t="s">
        <v>51</v>
      </c>
      <c r="D205" s="33">
        <v>411984</v>
      </c>
      <c r="E205" s="24">
        <v>205</v>
      </c>
    </row>
    <row r="206" spans="1:5">
      <c r="A206" s="23">
        <v>66</v>
      </c>
      <c r="B206" s="10" t="s">
        <v>301</v>
      </c>
      <c r="C206" s="11" t="s">
        <v>45</v>
      </c>
      <c r="D206" s="33">
        <v>412480</v>
      </c>
      <c r="E206" s="24">
        <v>46</v>
      </c>
    </row>
    <row r="207" spans="1:5">
      <c r="A207" s="23">
        <v>67</v>
      </c>
      <c r="B207" s="10" t="s">
        <v>390</v>
      </c>
      <c r="C207" s="11" t="s">
        <v>13</v>
      </c>
      <c r="D207" s="33">
        <v>407720</v>
      </c>
      <c r="E207" s="24">
        <v>229</v>
      </c>
    </row>
    <row r="208" spans="1:5">
      <c r="A208" s="23">
        <v>68</v>
      </c>
      <c r="B208" s="10" t="s">
        <v>59</v>
      </c>
      <c r="C208" s="11" t="s">
        <v>13</v>
      </c>
      <c r="D208" s="33">
        <v>411213</v>
      </c>
      <c r="E208" s="24">
        <v>138</v>
      </c>
    </row>
    <row r="209" spans="1:5" ht="15.75" thickBot="1">
      <c r="A209" s="32">
        <v>69</v>
      </c>
      <c r="B209" s="25" t="s">
        <v>275</v>
      </c>
      <c r="C209" s="26" t="s">
        <v>29</v>
      </c>
      <c r="D209" s="42">
        <v>416000</v>
      </c>
      <c r="E209" s="53">
        <v>83</v>
      </c>
    </row>
  </sheetData>
  <sortState ref="B8:F196">
    <sortCondition ref="E8:E196"/>
  </sortState>
  <conditionalFormatting sqref="D16">
    <cfRule type="duplicateValues" dxfId="91" priority="172"/>
    <cfRule type="duplicateValues" dxfId="90" priority="173"/>
  </conditionalFormatting>
  <conditionalFormatting sqref="D17:D18">
    <cfRule type="duplicateValues" dxfId="89" priority="168"/>
    <cfRule type="duplicateValues" dxfId="88" priority="169"/>
  </conditionalFormatting>
  <conditionalFormatting sqref="D142">
    <cfRule type="duplicateValues" dxfId="87" priority="164"/>
    <cfRule type="duplicateValues" dxfId="86" priority="165"/>
  </conditionalFormatting>
  <conditionalFormatting sqref="D22">
    <cfRule type="duplicateValues" dxfId="85" priority="160"/>
    <cfRule type="duplicateValues" dxfId="84" priority="161"/>
  </conditionalFormatting>
  <conditionalFormatting sqref="D23">
    <cfRule type="duplicateValues" dxfId="83" priority="156"/>
    <cfRule type="duplicateValues" dxfId="82" priority="157"/>
  </conditionalFormatting>
  <conditionalFormatting sqref="D24">
    <cfRule type="duplicateValues" dxfId="81" priority="151"/>
    <cfRule type="duplicateValues" dxfId="80" priority="152"/>
  </conditionalFormatting>
  <conditionalFormatting sqref="D30">
    <cfRule type="duplicateValues" dxfId="79" priority="147"/>
    <cfRule type="duplicateValues" dxfId="78" priority="148"/>
  </conditionalFormatting>
  <conditionalFormatting sqref="D35">
    <cfRule type="duplicateValues" dxfId="77" priority="143"/>
    <cfRule type="duplicateValues" dxfId="76" priority="144"/>
  </conditionalFormatting>
  <conditionalFormatting sqref="D40">
    <cfRule type="duplicateValues" dxfId="75" priority="139"/>
    <cfRule type="duplicateValues" dxfId="74" priority="140"/>
  </conditionalFormatting>
  <conditionalFormatting sqref="D51">
    <cfRule type="duplicateValues" dxfId="73" priority="135"/>
    <cfRule type="duplicateValues" dxfId="72" priority="136"/>
  </conditionalFormatting>
  <conditionalFormatting sqref="D55">
    <cfRule type="duplicateValues" dxfId="71" priority="131"/>
    <cfRule type="duplicateValues" dxfId="70" priority="132"/>
  </conditionalFormatting>
  <conditionalFormatting sqref="D176">
    <cfRule type="duplicateValues" dxfId="69" priority="127"/>
    <cfRule type="duplicateValues" dxfId="68" priority="128"/>
  </conditionalFormatting>
  <conditionalFormatting sqref="D68">
    <cfRule type="duplicateValues" dxfId="67" priority="123"/>
    <cfRule type="duplicateValues" dxfId="66" priority="124"/>
  </conditionalFormatting>
  <conditionalFormatting sqref="D195">
    <cfRule type="duplicateValues" dxfId="65" priority="119"/>
    <cfRule type="duplicateValues" dxfId="64" priority="120"/>
  </conditionalFormatting>
  <conditionalFormatting sqref="D71">
    <cfRule type="duplicateValues" dxfId="63" priority="115"/>
    <cfRule type="duplicateValues" dxfId="62" priority="116"/>
  </conditionalFormatting>
  <conditionalFormatting sqref="D77">
    <cfRule type="duplicateValues" dxfId="61" priority="103"/>
    <cfRule type="duplicateValues" dxfId="60" priority="104"/>
  </conditionalFormatting>
  <conditionalFormatting sqref="D182">
    <cfRule type="duplicateValues" dxfId="59" priority="99"/>
    <cfRule type="duplicateValues" dxfId="58" priority="100"/>
  </conditionalFormatting>
  <conditionalFormatting sqref="D192">
    <cfRule type="duplicateValues" dxfId="57" priority="95"/>
    <cfRule type="duplicateValues" dxfId="56" priority="96"/>
  </conditionalFormatting>
  <conditionalFormatting sqref="D171">
    <cfRule type="duplicateValues" dxfId="55" priority="87"/>
    <cfRule type="duplicateValues" dxfId="54" priority="88"/>
  </conditionalFormatting>
  <conditionalFormatting sqref="D101">
    <cfRule type="duplicateValues" dxfId="53" priority="83"/>
    <cfRule type="duplicateValues" dxfId="52" priority="84"/>
  </conditionalFormatting>
  <conditionalFormatting sqref="D103">
    <cfRule type="duplicateValues" dxfId="51" priority="79"/>
    <cfRule type="duplicateValues" dxfId="50" priority="80"/>
  </conditionalFormatting>
  <conditionalFormatting sqref="D4">
    <cfRule type="duplicateValues" dxfId="49" priority="75"/>
    <cfRule type="duplicateValues" dxfId="48" priority="76"/>
  </conditionalFormatting>
  <conditionalFormatting sqref="D122">
    <cfRule type="duplicateValues" dxfId="47" priority="70"/>
    <cfRule type="duplicateValues" dxfId="46" priority="71"/>
  </conditionalFormatting>
  <conditionalFormatting sqref="D122">
    <cfRule type="duplicateValues" dxfId="45" priority="69"/>
  </conditionalFormatting>
  <conditionalFormatting sqref="D147">
    <cfRule type="duplicateValues" dxfId="44" priority="66"/>
  </conditionalFormatting>
  <conditionalFormatting sqref="D126">
    <cfRule type="duplicateValues" dxfId="43" priority="65"/>
  </conditionalFormatting>
  <conditionalFormatting sqref="D127">
    <cfRule type="duplicateValues" dxfId="42" priority="64"/>
  </conditionalFormatting>
  <conditionalFormatting sqref="D148 D128:D135 D158 D152 D146">
    <cfRule type="duplicateValues" dxfId="41" priority="62"/>
    <cfRule type="duplicateValues" dxfId="40" priority="63"/>
  </conditionalFormatting>
  <conditionalFormatting sqref="D148 D128:D135 D158 D152 D146">
    <cfRule type="duplicateValues" dxfId="39" priority="59"/>
  </conditionalFormatting>
  <conditionalFormatting sqref="D158">
    <cfRule type="duplicateValues" dxfId="38" priority="56"/>
  </conditionalFormatting>
  <conditionalFormatting sqref="D129">
    <cfRule type="duplicateValues" dxfId="37" priority="55"/>
  </conditionalFormatting>
  <conditionalFormatting sqref="D148 D130:D135 D152 D146">
    <cfRule type="duplicateValues" dxfId="36" priority="53"/>
    <cfRule type="duplicateValues" dxfId="35" priority="54"/>
  </conditionalFormatting>
  <conditionalFormatting sqref="D148 D130:D135 D152 D146">
    <cfRule type="duplicateValues" dxfId="34" priority="52"/>
  </conditionalFormatting>
  <conditionalFormatting sqref="D131">
    <cfRule type="duplicateValues" dxfId="33" priority="49"/>
  </conditionalFormatting>
  <conditionalFormatting sqref="D152">
    <cfRule type="duplicateValues" dxfId="32" priority="48"/>
  </conditionalFormatting>
  <conditionalFormatting sqref="D148 D132:D135 D146">
    <cfRule type="duplicateValues" dxfId="31" priority="47"/>
  </conditionalFormatting>
  <conditionalFormatting sqref="D133">
    <cfRule type="duplicateValues" dxfId="30" priority="45"/>
  </conditionalFormatting>
  <conditionalFormatting sqref="D148 D134:D135 D146">
    <cfRule type="duplicateValues" dxfId="29" priority="44"/>
  </conditionalFormatting>
  <conditionalFormatting sqref="D135">
    <cfRule type="duplicateValues" dxfId="28" priority="43"/>
  </conditionalFormatting>
  <conditionalFormatting sqref="D146">
    <cfRule type="duplicateValues" dxfId="27" priority="41"/>
    <cfRule type="duplicateValues" dxfId="26" priority="42"/>
  </conditionalFormatting>
  <conditionalFormatting sqref="D146">
    <cfRule type="duplicateValues" dxfId="25" priority="38"/>
  </conditionalFormatting>
  <conditionalFormatting sqref="D148">
    <cfRule type="duplicateValues" dxfId="24" priority="36"/>
    <cfRule type="duplicateValues" dxfId="23" priority="37"/>
  </conditionalFormatting>
  <conditionalFormatting sqref="D148">
    <cfRule type="duplicateValues" dxfId="22" priority="35"/>
  </conditionalFormatting>
  <conditionalFormatting sqref="D137">
    <cfRule type="duplicateValues" dxfId="21" priority="31"/>
  </conditionalFormatting>
  <conditionalFormatting sqref="D4">
    <cfRule type="duplicateValues" dxfId="20" priority="23"/>
  </conditionalFormatting>
  <conditionalFormatting sqref="D201">
    <cfRule type="duplicateValues" dxfId="19" priority="21"/>
    <cfRule type="duplicateValues" dxfId="18" priority="22"/>
  </conditionalFormatting>
  <conditionalFormatting sqref="D201">
    <cfRule type="duplicateValues" dxfId="17" priority="20"/>
  </conditionalFormatting>
  <conditionalFormatting sqref="D182 D73:D87 D207 D205 D156 D203 D193 D168 D160:D161 D171:D172">
    <cfRule type="duplicateValues" dxfId="16" priority="1573"/>
    <cfRule type="duplicateValues" dxfId="15" priority="1574"/>
  </conditionalFormatting>
  <conditionalFormatting sqref="D182 D73:D87 D207 D205 D156 D203 D193 D168 D160:D161 D171:D172">
    <cfRule type="duplicateValues" dxfId="14" priority="1585"/>
  </conditionalFormatting>
  <conditionalFormatting sqref="D156 D78:D87 D207 D205 D203 D193 D168 D161 D171">
    <cfRule type="duplicateValues" dxfId="13" priority="1591"/>
    <cfRule type="duplicateValues" dxfId="12" priority="1592"/>
  </conditionalFormatting>
  <conditionalFormatting sqref="D139 D183">
    <cfRule type="duplicateValues" dxfId="11" priority="3568"/>
  </conditionalFormatting>
  <conditionalFormatting sqref="D164">
    <cfRule type="duplicateValues" dxfId="10" priority="12"/>
  </conditionalFormatting>
  <conditionalFormatting sqref="D164">
    <cfRule type="duplicateValues" dxfId="9" priority="10"/>
    <cfRule type="duplicateValues" dxfId="8" priority="11"/>
  </conditionalFormatting>
  <conditionalFormatting sqref="D145 D30:D38 D23:D28 D40 D140:D142 D1:D7 D15 D17:D19 D98:D99 D42:D70 D149 D155 D159 D163:D166 D169:D170 D175:D176 D178 D180 D185 D187:D190 D195:D196 D198:D202 D204 D206 D208:D1048576">
    <cfRule type="duplicateValues" dxfId="7" priority="5184"/>
    <cfRule type="duplicateValues" dxfId="6" priority="5185"/>
  </conditionalFormatting>
  <conditionalFormatting sqref="D145 D30:D38 D23:D28 D40 D140:D142 D1:D15 D17:D19 D98:D99 D42:D70 D149 D153 D155 D159 D163:D166 D169:D170 D175:D176 D178 D180 D185 D187:D190 D195:D196 D198:D202 D204 D206 D208:D1048576">
    <cfRule type="duplicateValues" dxfId="5" priority="5252"/>
  </conditionalFormatting>
  <conditionalFormatting sqref="D140:D145 D185:D1048576 D149 D151 D153 D155:D157 D159:D178 D180 D182 D1:D110">
    <cfRule type="duplicateValues" dxfId="4" priority="6516"/>
  </conditionalFormatting>
  <conditionalFormatting sqref="D94">
    <cfRule type="duplicateValues" dxfId="3" priority="1"/>
  </conditionalFormatting>
  <conditionalFormatting sqref="D146:D148 D158 D152 D125:D139 D183">
    <cfRule type="duplicateValues" dxfId="2" priority="6957"/>
  </conditionalFormatting>
  <conditionalFormatting sqref="D136:D139 D183">
    <cfRule type="duplicateValues" dxfId="1" priority="6964"/>
  </conditionalFormatting>
  <conditionalFormatting sqref="D138:D139 D183">
    <cfRule type="duplicateValues" dxfId="0" priority="7204"/>
  </conditionalFormatting>
  <dataValidations count="4">
    <dataValidation type="custom" allowBlank="1" showInputMessage="1" showErrorMessage="1" sqref="D11">
      <formula1>E167</formula1>
    </dataValidation>
    <dataValidation type="custom" allowBlank="1" showInputMessage="1" showErrorMessage="1" sqref="D9">
      <formula1>E23</formula1>
    </dataValidation>
    <dataValidation type="custom" allowBlank="1" showInputMessage="1" showErrorMessage="1" sqref="D10 D8">
      <formula1>E21</formula1>
    </dataValidation>
    <dataValidation type="custom" allowBlank="1" showInputMessage="1" showErrorMessage="1" sqref="D153">
      <formula1>#REF!</formula1>
    </dataValidation>
  </dataValidations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E29"/>
  <sheetViews>
    <sheetView topLeftCell="A7" workbookViewId="0">
      <selection activeCell="I25" sqref="I25"/>
    </sheetView>
  </sheetViews>
  <sheetFormatPr defaultRowHeight="15"/>
  <cols>
    <col min="1" max="1" width="9.140625" style="1"/>
    <col min="2" max="2" width="18.7109375" customWidth="1"/>
  </cols>
  <sheetData>
    <row r="2" spans="1:4" ht="18.75">
      <c r="B2" s="54" t="s">
        <v>451</v>
      </c>
    </row>
    <row r="5" spans="1:4" ht="15.75">
      <c r="B5" s="55" t="s">
        <v>452</v>
      </c>
    </row>
    <row r="6" spans="1:4">
      <c r="A6" s="1">
        <v>1</v>
      </c>
      <c r="B6" s="13" t="s">
        <v>7</v>
      </c>
      <c r="C6" s="9" t="s">
        <v>8</v>
      </c>
      <c r="D6" s="9">
        <v>414519</v>
      </c>
    </row>
    <row r="7" spans="1:4">
      <c r="A7" s="1">
        <v>2</v>
      </c>
      <c r="B7" s="10" t="s">
        <v>315</v>
      </c>
      <c r="C7" s="11" t="s">
        <v>13</v>
      </c>
      <c r="D7" s="33">
        <v>417061</v>
      </c>
    </row>
    <row r="8" spans="1:4" ht="14.25" customHeight="1">
      <c r="A8" s="1">
        <v>3</v>
      </c>
      <c r="B8" s="20" t="s">
        <v>131</v>
      </c>
      <c r="C8" s="7" t="s">
        <v>57</v>
      </c>
      <c r="D8" s="38">
        <v>417311</v>
      </c>
    </row>
    <row r="9" spans="1:4">
      <c r="A9" s="1">
        <v>4</v>
      </c>
      <c r="B9" s="10" t="s">
        <v>44</v>
      </c>
      <c r="C9" s="11" t="s">
        <v>45</v>
      </c>
      <c r="D9" s="33">
        <v>410395</v>
      </c>
    </row>
    <row r="10" spans="1:4">
      <c r="A10" s="1">
        <v>5</v>
      </c>
      <c r="B10" s="10" t="s">
        <v>347</v>
      </c>
      <c r="C10" s="11" t="s">
        <v>13</v>
      </c>
      <c r="D10" s="33">
        <v>410729</v>
      </c>
    </row>
    <row r="11" spans="1:4">
      <c r="A11" s="1">
        <v>6</v>
      </c>
      <c r="B11" s="10" t="s">
        <v>413</v>
      </c>
      <c r="C11" s="11" t="s">
        <v>51</v>
      </c>
      <c r="D11" s="33">
        <v>416443</v>
      </c>
    </row>
    <row r="12" spans="1:4">
      <c r="A12" s="1">
        <v>7</v>
      </c>
      <c r="B12" s="10" t="s">
        <v>312</v>
      </c>
      <c r="C12" s="11" t="s">
        <v>8</v>
      </c>
      <c r="D12" s="33">
        <v>420073</v>
      </c>
    </row>
    <row r="13" spans="1:4">
      <c r="A13" s="1">
        <v>8</v>
      </c>
      <c r="B13" s="10" t="s">
        <v>351</v>
      </c>
      <c r="C13" s="11" t="s">
        <v>4</v>
      </c>
      <c r="D13" s="33">
        <v>419787</v>
      </c>
    </row>
    <row r="14" spans="1:4">
      <c r="A14" s="1">
        <v>9</v>
      </c>
      <c r="B14" s="10" t="s">
        <v>48</v>
      </c>
      <c r="C14" s="11" t="s">
        <v>22</v>
      </c>
      <c r="D14" s="33">
        <v>408189</v>
      </c>
    </row>
    <row r="15" spans="1:4">
      <c r="A15" s="1">
        <v>10</v>
      </c>
      <c r="B15" s="10" t="s">
        <v>246</v>
      </c>
      <c r="C15" s="11" t="s">
        <v>57</v>
      </c>
      <c r="D15" s="33">
        <v>417160</v>
      </c>
    </row>
    <row r="16" spans="1:4">
      <c r="A16" s="1">
        <v>11</v>
      </c>
      <c r="B16" s="10" t="s">
        <v>416</v>
      </c>
      <c r="C16" s="11" t="s">
        <v>31</v>
      </c>
      <c r="D16" s="33">
        <v>411878</v>
      </c>
    </row>
    <row r="17" spans="1:5">
      <c r="A17" s="1">
        <v>12</v>
      </c>
      <c r="B17" s="10" t="s">
        <v>206</v>
      </c>
      <c r="C17" s="11" t="s">
        <v>8</v>
      </c>
      <c r="D17" s="33">
        <v>409325</v>
      </c>
      <c r="E17" s="60"/>
    </row>
    <row r="18" spans="1:5">
      <c r="B18" s="56"/>
      <c r="C18" s="57"/>
      <c r="D18" s="58"/>
      <c r="E18" s="60"/>
    </row>
    <row r="19" spans="1:5">
      <c r="B19" s="56"/>
      <c r="C19" s="57"/>
      <c r="D19" s="58"/>
      <c r="E19" s="60"/>
    </row>
    <row r="21" spans="1:5" ht="15.75">
      <c r="B21" s="55" t="s">
        <v>453</v>
      </c>
    </row>
    <row r="22" spans="1:5">
      <c r="A22" s="1">
        <v>1</v>
      </c>
      <c r="B22" s="10" t="s">
        <v>94</v>
      </c>
      <c r="C22" s="11" t="s">
        <v>95</v>
      </c>
      <c r="D22" s="33">
        <v>414625</v>
      </c>
    </row>
    <row r="23" spans="1:5">
      <c r="A23" s="1">
        <v>2</v>
      </c>
      <c r="B23" s="10" t="s">
        <v>125</v>
      </c>
      <c r="C23" s="11" t="s">
        <v>51</v>
      </c>
      <c r="D23" s="33">
        <v>417583</v>
      </c>
    </row>
    <row r="24" spans="1:5">
      <c r="A24" s="1">
        <v>3</v>
      </c>
      <c r="B24" s="10" t="s">
        <v>427</v>
      </c>
      <c r="C24" s="11" t="s">
        <v>13</v>
      </c>
      <c r="D24" s="33">
        <v>417220</v>
      </c>
    </row>
    <row r="25" spans="1:5">
      <c r="A25" s="1">
        <v>4</v>
      </c>
      <c r="B25" s="10" t="s">
        <v>102</v>
      </c>
      <c r="C25" s="11" t="s">
        <v>13</v>
      </c>
      <c r="D25" s="33">
        <v>414792</v>
      </c>
    </row>
    <row r="26" spans="1:5">
      <c r="A26" s="1">
        <v>5</v>
      </c>
      <c r="B26" s="10" t="s">
        <v>346</v>
      </c>
      <c r="C26" s="11" t="s">
        <v>51</v>
      </c>
      <c r="D26" s="33">
        <v>411984</v>
      </c>
    </row>
    <row r="27" spans="1:5">
      <c r="A27" s="1">
        <v>6</v>
      </c>
      <c r="B27" s="10" t="s">
        <v>301</v>
      </c>
      <c r="C27" s="11" t="s">
        <v>45</v>
      </c>
      <c r="D27" s="33">
        <v>412480</v>
      </c>
    </row>
    <row r="28" spans="1:5">
      <c r="A28" s="1">
        <v>7</v>
      </c>
      <c r="B28" s="10" t="s">
        <v>390</v>
      </c>
      <c r="C28" s="11" t="s">
        <v>13</v>
      </c>
      <c r="D28" s="33">
        <v>407720</v>
      </c>
    </row>
    <row r="29" spans="1:5">
      <c r="A29" s="1">
        <v>8</v>
      </c>
      <c r="B29" s="10" t="s">
        <v>59</v>
      </c>
      <c r="C29" s="11" t="s">
        <v>13</v>
      </c>
      <c r="D29" s="33">
        <v>411213</v>
      </c>
    </row>
  </sheetData>
  <conditionalFormatting sqref="D6:D7">
    <cfRule type="duplicateValues" dxfId="245" priority="93"/>
  </conditionalFormatting>
  <conditionalFormatting sqref="D6:D7">
    <cfRule type="duplicateValues" dxfId="244" priority="91"/>
    <cfRule type="duplicateValues" dxfId="243" priority="92"/>
  </conditionalFormatting>
  <conditionalFormatting sqref="D8">
    <cfRule type="duplicateValues" dxfId="242" priority="87"/>
    <cfRule type="duplicateValues" dxfId="241" priority="88"/>
  </conditionalFormatting>
  <conditionalFormatting sqref="D8">
    <cfRule type="duplicateValues" dxfId="240" priority="86"/>
  </conditionalFormatting>
  <conditionalFormatting sqref="D9">
    <cfRule type="duplicateValues" dxfId="239" priority="80"/>
  </conditionalFormatting>
  <conditionalFormatting sqref="D9">
    <cfRule type="duplicateValues" dxfId="238" priority="78"/>
    <cfRule type="duplicateValues" dxfId="237" priority="79"/>
  </conditionalFormatting>
  <conditionalFormatting sqref="D22">
    <cfRule type="duplicateValues" dxfId="236" priority="74"/>
    <cfRule type="duplicateValues" dxfId="235" priority="75"/>
  </conditionalFormatting>
  <conditionalFormatting sqref="D22">
    <cfRule type="duplicateValues" dxfId="234" priority="73"/>
  </conditionalFormatting>
  <conditionalFormatting sqref="D22">
    <cfRule type="duplicateValues" dxfId="233" priority="71"/>
    <cfRule type="duplicateValues" dxfId="232" priority="72"/>
  </conditionalFormatting>
  <conditionalFormatting sqref="D22">
    <cfRule type="duplicateValues" dxfId="231" priority="70"/>
  </conditionalFormatting>
  <conditionalFormatting sqref="D22">
    <cfRule type="duplicateValues" dxfId="230" priority="69"/>
  </conditionalFormatting>
  <conditionalFormatting sqref="D10">
    <cfRule type="duplicateValues" dxfId="229" priority="67"/>
    <cfRule type="duplicateValues" dxfId="228" priority="68"/>
  </conditionalFormatting>
  <conditionalFormatting sqref="D10">
    <cfRule type="duplicateValues" dxfId="227" priority="64"/>
  </conditionalFormatting>
  <conditionalFormatting sqref="D23">
    <cfRule type="duplicateValues" dxfId="226" priority="57"/>
    <cfRule type="duplicateValues" dxfId="225" priority="58"/>
  </conditionalFormatting>
  <conditionalFormatting sqref="D23">
    <cfRule type="duplicateValues" dxfId="224" priority="56"/>
  </conditionalFormatting>
  <conditionalFormatting sqref="D23">
    <cfRule type="duplicateValues" dxfId="223" priority="55"/>
  </conditionalFormatting>
  <conditionalFormatting sqref="D12">
    <cfRule type="duplicateValues" dxfId="222" priority="53"/>
    <cfRule type="duplicateValues" dxfId="221" priority="54"/>
  </conditionalFormatting>
  <conditionalFormatting sqref="D12">
    <cfRule type="duplicateValues" dxfId="220" priority="50"/>
  </conditionalFormatting>
  <conditionalFormatting sqref="D11:D19">
    <cfRule type="duplicateValues" dxfId="219" priority="117"/>
    <cfRule type="duplicateValues" dxfId="218" priority="118"/>
  </conditionalFormatting>
  <conditionalFormatting sqref="D11:D19">
    <cfRule type="duplicateValues" dxfId="217" priority="125"/>
  </conditionalFormatting>
  <conditionalFormatting sqref="D24">
    <cfRule type="duplicateValues" dxfId="216" priority="42"/>
    <cfRule type="duplicateValues" dxfId="215" priority="43"/>
  </conditionalFormatting>
  <conditionalFormatting sqref="D24">
    <cfRule type="duplicateValues" dxfId="214" priority="41"/>
  </conditionalFormatting>
  <conditionalFormatting sqref="D24">
    <cfRule type="duplicateValues" dxfId="213" priority="39"/>
    <cfRule type="duplicateValues" dxfId="212" priority="40"/>
  </conditionalFormatting>
  <conditionalFormatting sqref="D24">
    <cfRule type="duplicateValues" dxfId="211" priority="38"/>
  </conditionalFormatting>
  <conditionalFormatting sqref="D13">
    <cfRule type="duplicateValues" dxfId="210" priority="37"/>
  </conditionalFormatting>
  <conditionalFormatting sqref="D25">
    <cfRule type="duplicateValues" dxfId="209" priority="35"/>
    <cfRule type="duplicateValues" dxfId="208" priority="36"/>
  </conditionalFormatting>
  <conditionalFormatting sqref="D25">
    <cfRule type="duplicateValues" dxfId="207" priority="34"/>
  </conditionalFormatting>
  <conditionalFormatting sqref="D25">
    <cfRule type="duplicateValues" dxfId="206" priority="33"/>
  </conditionalFormatting>
  <conditionalFormatting sqref="D14:D19">
    <cfRule type="duplicateValues" dxfId="205" priority="31"/>
    <cfRule type="duplicateValues" dxfId="204" priority="32"/>
  </conditionalFormatting>
  <conditionalFormatting sqref="D14:D19">
    <cfRule type="duplicateValues" dxfId="203" priority="29"/>
    <cfRule type="duplicateValues" dxfId="202" priority="30"/>
  </conditionalFormatting>
  <conditionalFormatting sqref="D14:D19">
    <cfRule type="duplicateValues" dxfId="201" priority="28"/>
  </conditionalFormatting>
  <conditionalFormatting sqref="D15">
    <cfRule type="duplicateValues" dxfId="200" priority="27"/>
  </conditionalFormatting>
  <conditionalFormatting sqref="D26">
    <cfRule type="duplicateValues" dxfId="199" priority="25"/>
    <cfRule type="duplicateValues" dxfId="198" priority="26"/>
  </conditionalFormatting>
  <conditionalFormatting sqref="D26">
    <cfRule type="duplicateValues" dxfId="197" priority="24"/>
  </conditionalFormatting>
  <conditionalFormatting sqref="D26">
    <cfRule type="duplicateValues" dxfId="196" priority="22"/>
    <cfRule type="duplicateValues" dxfId="195" priority="23"/>
  </conditionalFormatting>
  <conditionalFormatting sqref="D26">
    <cfRule type="duplicateValues" dxfId="194" priority="21"/>
  </conditionalFormatting>
  <conditionalFormatting sqref="D27">
    <cfRule type="duplicateValues" dxfId="193" priority="19"/>
    <cfRule type="duplicateValues" dxfId="192" priority="20"/>
  </conditionalFormatting>
  <conditionalFormatting sqref="D27">
    <cfRule type="duplicateValues" dxfId="191" priority="18"/>
  </conditionalFormatting>
  <conditionalFormatting sqref="D27">
    <cfRule type="duplicateValues" dxfId="190" priority="17"/>
  </conditionalFormatting>
  <conditionalFormatting sqref="D16">
    <cfRule type="duplicateValues" dxfId="189" priority="16"/>
  </conditionalFormatting>
  <conditionalFormatting sqref="D28">
    <cfRule type="duplicateValues" dxfId="188" priority="14"/>
    <cfRule type="duplicateValues" dxfId="187" priority="15"/>
  </conditionalFormatting>
  <conditionalFormatting sqref="D28">
    <cfRule type="duplicateValues" dxfId="186" priority="13"/>
  </conditionalFormatting>
  <conditionalFormatting sqref="D28">
    <cfRule type="duplicateValues" dxfId="185" priority="11"/>
    <cfRule type="duplicateValues" dxfId="184" priority="12"/>
  </conditionalFormatting>
  <conditionalFormatting sqref="D28">
    <cfRule type="duplicateValues" dxfId="183" priority="10"/>
  </conditionalFormatting>
  <conditionalFormatting sqref="D29">
    <cfRule type="duplicateValues" dxfId="182" priority="8"/>
    <cfRule type="duplicateValues" dxfId="181" priority="9"/>
  </conditionalFormatting>
  <conditionalFormatting sqref="D29">
    <cfRule type="duplicateValues" dxfId="180" priority="7"/>
  </conditionalFormatting>
  <conditionalFormatting sqref="D29">
    <cfRule type="duplicateValues" dxfId="179" priority="6"/>
  </conditionalFormatting>
  <conditionalFormatting sqref="D17:D19">
    <cfRule type="duplicateValues" dxfId="178" priority="4"/>
    <cfRule type="duplicateValues" dxfId="177" priority="5"/>
  </conditionalFormatting>
  <conditionalFormatting sqref="D17:D19">
    <cfRule type="duplicateValues" dxfId="176" priority="2"/>
    <cfRule type="duplicateValues" dxfId="175" priority="3"/>
  </conditionalFormatting>
  <conditionalFormatting sqref="D17:D19">
    <cfRule type="duplicateValues" dxfId="174" priority="1"/>
  </conditionalFormatting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Boy's U18</vt:lpstr>
      <vt:lpstr>Girl's U18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montespc</dc:creator>
  <cp:lastModifiedBy>montespc</cp:lastModifiedBy>
  <dcterms:created xsi:type="dcterms:W3CDTF">2016-07-19T07:23:28Z</dcterms:created>
  <dcterms:modified xsi:type="dcterms:W3CDTF">2017-08-10T11:56:12Z</dcterms:modified>
</cp:coreProperties>
</file>